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FRIDA\Desktop\SIPOT 2023 3er TRIMESTRE 2a. REVISIÓN\9\"/>
    </mc:Choice>
  </mc:AlternateContent>
  <xr:revisionPtr revIDLastSave="0" documentId="13_ncr:1_{304B097D-CA79-4F4D-AAB3-079C9C9327CD}"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350055" sheetId="7" r:id="rId7"/>
    <sheet name="Tabla_350056" sheetId="8" r:id="rId8"/>
  </sheets>
  <externalReferences>
    <externalReference r:id="rId9"/>
  </externalReferences>
  <definedNames>
    <definedName name="Hidden_13">Hidden_1!$A$1:$A$11</definedName>
    <definedName name="Hidden_211">[1]Hidden_2!$A$1:$A$2</definedName>
    <definedName name="Hidden_24">Hidden_2!$A$1:$A$11</definedName>
    <definedName name="Hidden_312">Hidden_3!$A$1:$A$2</definedName>
    <definedName name="Hidden_313">[1]Hidden_3!$A$1:$A$2</definedName>
    <definedName name="Hidden_413">Hidden_4!$A$1:$A$2</definedName>
    <definedName name="Hidden_515">Hidden_5!$A$1:$A$2</definedName>
  </definedNames>
  <calcPr calcId="191029"/>
</workbook>
</file>

<file path=xl/sharedStrings.xml><?xml version="1.0" encoding="utf-8"?>
<sst xmlns="http://schemas.openxmlformats.org/spreadsheetml/2006/main" count="1547" uniqueCount="429">
  <si>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</si>
  <si>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</si>
  <si>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</si>
  <si>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</si>
  <si>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</si>
  <si>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</si>
  <si>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</si>
  <si>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</si>
  <si>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</si>
  <si>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</si>
  <si>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</si>
  <si>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</si>
  <si>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</si>
  <si>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</si>
  <si>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</si>
  <si>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</si>
  <si>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</si>
  <si>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</si>
  <si>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</si>
  <si>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</si>
  <si>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</si>
  <si>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</si>
  <si>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</si>
  <si>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</si>
  <si>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</si>
  <si>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</si>
  <si>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</si>
  <si>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</si>
  <si>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</si>
  <si>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</si>
  <si>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</si>
  <si>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</si>
  <si>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</si>
  <si>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</si>
  <si>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</si>
  <si>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</si>
  <si>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</si>
  <si>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</si>
  <si>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</si>
  <si>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</si>
  <si>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</si>
  <si>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</si>
  <si>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</si>
  <si>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</si>
  <si>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</si>
  <si>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</si>
  <si>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</si>
  <si>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</si>
  <si>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</si>
  <si>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</si>
  <si>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</si>
  <si>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</si>
  <si>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</si>
  <si>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</si>
  <si>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</si>
  <si>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</si>
  <si>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</si>
  <si>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</si>
  <si>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</si>
  <si>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ESTE CRITERIO APLICA PARA EJERCICIOS ANTERIORES AL 01/07/2023 -&gt; Tipo de integrante del sujeto obligado (catálogo)</t>
  </si>
  <si>
    <t>ESTE CRITERIO APLICA A PARTIR DEL 01/07/2023 -&gt;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</si>
  <si>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</si>
  <si>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</si>
  <si>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</si>
  <si>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</si>
  <si>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</si>
  <si>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</si>
  <si>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</si>
  <si>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01/07/2023 -&gt;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</si>
  <si>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</si>
  <si>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</si>
  <si>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</si>
  <si>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</si>
  <si>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</si>
  <si>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</si>
  <si>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</si>
  <si>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</si>
  <si>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</si>
  <si>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</si>
  <si>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</si>
  <si>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</si>
  <si>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</si>
  <si>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</si>
  <si>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</si>
  <si>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</si>
  <si>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</si>
  <si>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</si>
  <si>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</si>
  <si>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</si>
  <si>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</si>
  <si>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</si>
  <si>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</si>
  <si>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</si>
  <si>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</si>
  <si>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</si>
  <si>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</si>
  <si>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</si>
  <si>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</si>
  <si>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</si>
  <si>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</si>
  <si>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</si>
  <si>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</si>
  <si>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</si>
  <si>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</si>
  <si>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</si>
  <si>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</si>
  <si>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</si>
  <si>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</si>
  <si>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</si>
  <si>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</si>
  <si>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</si>
  <si>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</si>
  <si>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</si>
  <si>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</si>
  <si>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</si>
  <si>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</si>
  <si>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</si>
  <si>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</si>
  <si>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</si>
  <si>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</si>
  <si>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</si>
  <si>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</si>
  <si>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</si>
  <si>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</si>
  <si>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</si>
  <si>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 xml:space="preserve">López </t>
  </si>
  <si>
    <t>Mèxico</t>
  </si>
  <si>
    <t>Hidalgo</t>
  </si>
  <si>
    <t>Mixquiahuala</t>
  </si>
  <si>
    <t>Departamento de Planeación y Programación (ITSOEH)</t>
  </si>
  <si>
    <t xml:space="preserve">Operador </t>
  </si>
  <si>
    <t>Miguel Angel</t>
  </si>
  <si>
    <t xml:space="preserve">Hernández </t>
  </si>
  <si>
    <t xml:space="preserve">Valdez </t>
  </si>
  <si>
    <t>México</t>
  </si>
  <si>
    <t>Ciudad de México</t>
  </si>
  <si>
    <t xml:space="preserve">Rodríguez </t>
  </si>
  <si>
    <t>José Juan</t>
  </si>
  <si>
    <t xml:space="preserve">Leon </t>
  </si>
  <si>
    <t>Reyna</t>
  </si>
  <si>
    <t>José María</t>
  </si>
  <si>
    <t>Rodríguez</t>
  </si>
  <si>
    <t>Gómez</t>
  </si>
  <si>
    <t xml:space="preserve">Apoyo del Departamento de Control Escolar </t>
  </si>
  <si>
    <t xml:space="preserve">Jefa del Departamento de Control Escolar </t>
  </si>
  <si>
    <t>Rocio</t>
  </si>
  <si>
    <t xml:space="preserve">Montoya </t>
  </si>
  <si>
    <t xml:space="preserve">Pérez </t>
  </si>
  <si>
    <t xml:space="preserve">Subdirectora de Vinculación y Asuntos Jurídicos </t>
  </si>
  <si>
    <t>Crisol de Paz</t>
  </si>
  <si>
    <t xml:space="preserve">Martínez </t>
  </si>
  <si>
    <t xml:space="preserve">García </t>
  </si>
  <si>
    <t>Jesús</t>
  </si>
  <si>
    <t>Aguilar</t>
  </si>
  <si>
    <t xml:space="preserve">Subdirectora de Servicios Administrativos </t>
  </si>
  <si>
    <t>Araceli</t>
  </si>
  <si>
    <t xml:space="preserve">Meza </t>
  </si>
  <si>
    <t xml:space="preserve">María de los Angeles </t>
  </si>
  <si>
    <t>Mendoza</t>
  </si>
  <si>
    <t>Ixta</t>
  </si>
  <si>
    <t>Subdirector de Planeación</t>
  </si>
  <si>
    <t xml:space="preserve">Bernardo </t>
  </si>
  <si>
    <t xml:space="preserve">Ángeles </t>
  </si>
  <si>
    <t xml:space="preserve">Cruz </t>
  </si>
  <si>
    <t>Jefa del Departamento de Planeación y Programación</t>
  </si>
  <si>
    <t xml:space="preserve">Bautista </t>
  </si>
  <si>
    <t>AT1A</t>
  </si>
  <si>
    <t>Técnico Docente Asignatura A</t>
  </si>
  <si>
    <t xml:space="preserve">Responsable de Servicios de Educación Continua </t>
  </si>
  <si>
    <t>Oscar</t>
  </si>
  <si>
    <t xml:space="preserve">De la Cruz </t>
  </si>
  <si>
    <t>Cortes</t>
  </si>
  <si>
    <t>Viáticos en el país</t>
  </si>
  <si>
    <t xml:space="preserve">Docente de la División de Arquitectura </t>
  </si>
  <si>
    <t>El Cardonal</t>
  </si>
  <si>
    <t>Jefatura de Oficina A</t>
  </si>
  <si>
    <t>Profesorado Asignatura A</t>
  </si>
  <si>
    <t>Jefatura de Oficina B</t>
  </si>
  <si>
    <t>Profesorado Asociado C</t>
  </si>
  <si>
    <t>https://s-finanzas.hidalgo.gob.mx/servicios/pdf/EjerciciodelPresupuesto/2023/Manual%20Gasto%20de%20Operacion%20modificado.pdf</t>
  </si>
  <si>
    <t>Asistir a diferentes Dependencias a entregar carpeta ejecutiva de la Quinta Sesión Extraordinaria  a Consejeros de la Junta Directiva de ITSOEH</t>
  </si>
  <si>
    <t>Pachuca</t>
  </si>
  <si>
    <t>Apoyo del Departamento de Planeación y Programación</t>
  </si>
  <si>
    <t xml:space="preserve">Frida Liliana </t>
  </si>
  <si>
    <t xml:space="preserve">Romo </t>
  </si>
  <si>
    <t>Velasco</t>
  </si>
  <si>
    <t xml:space="preserve">Asistir a la Quinta Sesión Extraordinaria de la Junta Directiva en San Juan Tilcuautla, San Agustín Tlaxiaca </t>
  </si>
  <si>
    <t xml:space="preserve">Asistir a Subsecretaría y Oficialía Mayor para atender observaciones de Decreto y Estructura Orgánica </t>
  </si>
  <si>
    <t xml:space="preserve">Asistir a Reunión de Trabajo a la Subsecretaría de Educación Media Superior y Superior en la Sala Teodomiro Manzano Campero para realizar la MIR 2024 en la Cd. De Pachuca </t>
  </si>
  <si>
    <t>Luis Raúl</t>
  </si>
  <si>
    <t xml:space="preserve">Herrera </t>
  </si>
  <si>
    <t xml:space="preserve">Realización de trabajo de campo, visita a la Comunidad del Botho para realización de Taller de Piso de Cal, levantamiento fotográfico, datos generales, y arquitectónicos </t>
  </si>
  <si>
    <t xml:space="preserve">Jorge Luis </t>
  </si>
  <si>
    <t>Ruíz</t>
  </si>
  <si>
    <t>Realización de Talleres de Adobe, Bóveda de Carrizo con tierra, pisos con cal, gestión de futuros talleres.</t>
  </si>
  <si>
    <t>Trasladar a personal de ITSOEH, al lanzamiento del Programa Insignia de Responsabilidad Social Samsung Innovation Campus, promovido por la ANUIES, en la Ciudad de México</t>
  </si>
  <si>
    <t>Héctor Manuel</t>
  </si>
  <si>
    <t>González</t>
  </si>
  <si>
    <t xml:space="preserve">Fuentes </t>
  </si>
  <si>
    <t>Realización de trabajo de campo, levantamiento fotográfico y arquitectónico de viviendas con materiales tradicionales, ecotecnias, fichas de trabajo sobre huertos, analisis de territorio.</t>
  </si>
  <si>
    <t xml:space="preserve">Christhopher </t>
  </si>
  <si>
    <t xml:space="preserve">Contreras </t>
  </si>
  <si>
    <t xml:space="preserve">Trasladar a personal de ITSOEH, a la Sexta Sesión Extraordinaria y Tercera Sesión Ordinaria de la Junta Directiva, que se llevará a cabo en la Sala de Juntas Teodomiro Manzano Campero, en la Cd. de Pachuca </t>
  </si>
  <si>
    <t>Trasladar a personal de ITSOEH a las oficinas de Institute International Education, a recoger certificados de TOEFL ITP en la Ciudad e México</t>
  </si>
  <si>
    <t>Traslado de personal a Oficinas de Contabilidad Gubernamental</t>
  </si>
  <si>
    <t>Giselle Guadalupe</t>
  </si>
  <si>
    <t xml:space="preserve">León </t>
  </si>
  <si>
    <t>Monroy</t>
  </si>
  <si>
    <t xml:space="preserve">Asistir a Contabilidad Gubernamental a entregar conciliación de segundo trimestre </t>
  </si>
  <si>
    <t>Traslado de personal a la Auditoria Superior del Estado de Hidalgo y a la Subsecretaria para tratar asuntos relacionados con el Instituto</t>
  </si>
  <si>
    <t>Acudir a la Auditoria Superior del Estado de Hidalgo y a la Subsecretaria para tratar asuntos relacionados con el Instituto</t>
  </si>
  <si>
    <t>Acudir a la Sexta Sesión Extraordinaria y Tercera Sesión Ordinaria de la Junta Directiva, que se llevará a cabo en la Sala de Juntas Teodomiro Manzano Campero, en San Juan Tilcuautla, San Agustín Tlaxiaca</t>
  </si>
  <si>
    <t>Acudir a Ciudad de México a traer vehiculo oficial Tsuru 802 que tuvo fallas mecánicas en el camino a su comisión</t>
  </si>
  <si>
    <t xml:space="preserve">Asistir a la Coordinación de Planeación Financiera a entregar oficios para aprobación de Proyectos de investigación científica y tecnológica en la ciudad de Pachuca </t>
  </si>
  <si>
    <t xml:space="preserve">Acudir a Ciudad de México a subsanar tramite de rechazo parcial del folio 03173827 en la ventanilla de atención al público del Departamento de Instituciones Educativas </t>
  </si>
  <si>
    <t xml:space="preserve">Trasladar a personal de IHM ubicado en Pachuca,  a ITSOEH para dar una capacitación y asi mismo de regreso a Pachuca </t>
  </si>
  <si>
    <t>Profesorado Asignatura a</t>
  </si>
  <si>
    <t>Encargado de Soporte Técnico</t>
  </si>
  <si>
    <t xml:space="preserve">Luis Esteban </t>
  </si>
  <si>
    <t xml:space="preserve">Santiago </t>
  </si>
  <si>
    <t>Acudir al TecNM a dejar documentación relacionada con la ministración del mes de agosto 2023</t>
  </si>
  <si>
    <t xml:space="preserve">Trasladar a docentes a Cardonal Hidalgo, a realizar levantamientos fotográficos y arquitectónicos como parte del Proyecto Conacyt Habitat Rural Sostenible </t>
  </si>
  <si>
    <t>Asistir a las instalaciones de la Secetaría de Contraloría y a oficinas del Instituto Hidalguense de la Mujer para gestión de capacitación de Protocolo cero</t>
  </si>
  <si>
    <t xml:space="preserve">Asistir a la Subsecretaria de Educación Media Superior y Superior a reunión para aprobación de Estructura Orgánica </t>
  </si>
  <si>
    <t>Asistir a Reunión de Trabajo al Tecnológico Nacional de México con el Director General de Institutos Tecnológicos Descentralizados,  en la Ciudad de México</t>
  </si>
  <si>
    <t>Asistir a la Ciudad de México a Oficinas de INDAUTOR y al TecNM a entrega de invitaciones para el Aniversario de ITSOEH</t>
  </si>
  <si>
    <t xml:space="preserve">Traslado de material recolectado en la campaña de recolecta de material reciclado PET a las instalaciones de AMANC en la Ciudad de Pachuca </t>
  </si>
  <si>
    <t xml:space="preserve">Entregar oficio de solicitud de gasto de operación de proyecto de internet en Palacio de Gobierno en la Unidad de Correspondencia de la Secretaría de Hacienda en la Ciudad de Pachuca </t>
  </si>
  <si>
    <t xml:space="preserve">Asistir a las Instalaciones de la Dirección General de Educación Superior por la autorización de la firma del Director General, como también por el registro de las carrera de Ing. En Sistemas Computacionales e Ing. Industrial en modalidad Mixta </t>
  </si>
  <si>
    <t>Traslado de personal del Instituto a Contabilidad Gubernamental en la Ciudad de Pachuca para tratar asuntos relacionados con el ITSOEH</t>
  </si>
  <si>
    <t xml:space="preserve">Asistir a Tulancingo a recabar firmas del Mtro. Alfonso Lases Carbajal, y asistir a Secretaría de Contraloría a entregar Cedulas de cumplimiento de transparencia </t>
  </si>
  <si>
    <t>Acudir a Contabilidad Gubernamental en la Ciudad de Pachuca para tratar asuntos relacionados con el ITSOEH</t>
  </si>
  <si>
    <t>Traslado de personal  al Archivo General del Estado a Revisión de inventarios y guias documentales 2016 de las areas generadoras de ITSOEH</t>
  </si>
  <si>
    <t xml:space="preserve">Asistir a Coordinación de Planeación Financiera a entregar información complementaria a la programación del presupuesto de proyectos investigación científica </t>
  </si>
  <si>
    <t xml:space="preserve">Asistir a Coordinación de Planeación Financiera a entregar información complementaria para la ministración  del presupuesto de proyectos investigación científica </t>
  </si>
  <si>
    <t>Trasladar a la Lic. Crisol de Paz a la Subsecretaría para entrega de Acuerdo que crea al Comité de Presupuesto del ITSOEH Y Acuerdo que crea al Comité de Transparencia del ITSOEH</t>
  </si>
  <si>
    <t xml:space="preserve">Jefe de División de Arquitectura </t>
  </si>
  <si>
    <t>Victor</t>
  </si>
  <si>
    <t xml:space="preserve">Ybarra </t>
  </si>
  <si>
    <t xml:space="preserve">Asistir a reunión de trabajo en el Instituto Tecnológico de Tlahuac, para participar en Proyecto nacional de Escuelas de Arquitectura </t>
  </si>
  <si>
    <t xml:space="preserve">Tecnología Especializada </t>
  </si>
  <si>
    <t>Apoyo del Departamento de Soporte Técnico</t>
  </si>
  <si>
    <t>Ivan</t>
  </si>
  <si>
    <t>Asistir a ITESA en Apan, a reunión de trabajo con el Area de Soporte Técnico y Equipo de Desarrollo</t>
  </si>
  <si>
    <t>Apan</t>
  </si>
  <si>
    <t>Trasladar a personal de ITSOEH,  a ITESA en Apan, a reunión de trabajo con el Area de Soporte Técnico y Equipo de Desarrollo</t>
  </si>
  <si>
    <t xml:space="preserve">Juan </t>
  </si>
  <si>
    <t xml:space="preserve">Cornejo </t>
  </si>
  <si>
    <t>Profesorado Asignatura B</t>
  </si>
  <si>
    <t xml:space="preserve">Giovany Humberto </t>
  </si>
  <si>
    <t>Neri</t>
  </si>
  <si>
    <t xml:space="preserve">Trasladar a personal a Contraloría a entrega de documentación </t>
  </si>
  <si>
    <t>Acudir a Tulancingo a Recabar firmas del Mtro. Alfonso Lases Carbajal</t>
  </si>
  <si>
    <t>Tulancingo</t>
  </si>
  <si>
    <t xml:space="preserve">Realizar visitas de campo al Cardonal para levantamiento fotográfico y arquitectónico </t>
  </si>
  <si>
    <t>Asistir a Dirección General de Profesiones para seguimiento de autorización de la firma del Director General, así como registro de los Programas Educativos Ingeniería Industrial e Ingeniería en Sistemas Computacionales , en modalidad mixta, y al TecNM por sellos oficiales y Vo. Bo. para los planes de estudio</t>
  </si>
  <si>
    <t>Traslado de 40 estudiantes de Ing. En Tics a visita académica a las instalaciones del Instituto Nacional del Astrofísica, Óptica y Electrónica (INAOE), en San Andrés Cholula Puebla</t>
  </si>
  <si>
    <t xml:space="preserve">Puebla </t>
  </si>
  <si>
    <t>San Andres Cholula</t>
  </si>
  <si>
    <t>Acudir al Consejo Nacional de Normalización y Certificación de Competencias Laborales (CONOCER) AL Foro de Sistema Nacional de Competencias 2023</t>
  </si>
  <si>
    <t>Acudir a la Ciudad de México a realizar registros ante INDAUTOR</t>
  </si>
  <si>
    <t>Pasajes Terrestres</t>
  </si>
  <si>
    <t>Acudir al TecNM a dejar documentación relacionada con la ministración del mes de septiembre 2023</t>
  </si>
  <si>
    <t>Traslado de estudiantes y personal de ITSOEH a Encuentro de Juventudes Transformando Hidalgo</t>
  </si>
  <si>
    <t>Trasladar a personal del ITSOEH a la Ciudad de México a las instalaciones de CLIDDA a recepción de formatos para agendar citas para estudios médicos de los trabajadores del Instituto</t>
  </si>
  <si>
    <t>Jefatura de Oficina C</t>
  </si>
  <si>
    <t>Apoyo del Departamento de Desarrollo de Personal</t>
  </si>
  <si>
    <t>Alondra Guadalupe</t>
  </si>
  <si>
    <t xml:space="preserve">Almanza </t>
  </si>
  <si>
    <t>Aragón</t>
  </si>
  <si>
    <t>Asistir a la Ciudad de México a las instalaciones de CLIDDA a recepción de formatos para agendar citas para estudios médicos de los trabajadores del Instituto</t>
  </si>
  <si>
    <t>Profesorado Asociado B</t>
  </si>
  <si>
    <t>Docente de la División de Ingeniería Industrial</t>
  </si>
  <si>
    <t>María Guadalupe</t>
  </si>
  <si>
    <t>Santillan</t>
  </si>
  <si>
    <t>Valdelamar</t>
  </si>
  <si>
    <t>Asistir a Congreso Nacional de Administración, Gestión Empresarial, Industrial, Arquitectura y Gastronomia CADII2023 para impartir conferencia "Tiempos y Movimientos" en el Instituto Tecnológico de Huichapan</t>
  </si>
  <si>
    <t>Huichapan</t>
  </si>
  <si>
    <t>Profesorado Asociado A</t>
  </si>
  <si>
    <t xml:space="preserve">Sergio </t>
  </si>
  <si>
    <t>Serrano</t>
  </si>
  <si>
    <t xml:space="preserve">González </t>
  </si>
  <si>
    <t>Asistir a Congreso Nacional de Administración, Gestión Empresarial, Industrial, Arquitectura y Gastronomia CADII2023 para impartir conferencia "Diseño de Modelo Six Sigma Esbelto" en el Instituto Tecnológico de Huichapan</t>
  </si>
  <si>
    <t xml:space="preserve">Francelin </t>
  </si>
  <si>
    <t xml:space="preserve">Dimas </t>
  </si>
  <si>
    <t>Díaz</t>
  </si>
  <si>
    <t>Asistir a Congreso Nacional de Administración, Gestión Empresarial, Industrial, Arquitectura y Gastronomia CADII2023 para impartir conferencia "Implementación de las 5 S en un caso de estudio" en el Instituto Tecnológico de Huichapan</t>
  </si>
  <si>
    <t xml:space="preserve">Asistir a Pachuca a entrega de información a la Subsecretaría y Contraloria </t>
  </si>
  <si>
    <t xml:space="preserve">Apoyo de Departamento de Recursos Financieros </t>
  </si>
  <si>
    <t>Secretariado de Jefatura de Departamento</t>
  </si>
  <si>
    <t>https://transparenciadocs.hidalgo.gob.mx/ENTIDADES/ITSOccidente/dir1/2023/3erTRIMESTRE/informes/1.pdf</t>
  </si>
  <si>
    <t>https://transparenciadocs.hidalgo.gob.mx/ENTIDADES/ITSOccidente/dir1/2023/3erTRIMESTRE/informes/2.pdf</t>
  </si>
  <si>
    <t>https://transparenciadocs.hidalgo.gob.mx/ENTIDADES/ITSOccidente/dir1/2023/3erTRIMESTRE/informes/3.pdf</t>
  </si>
  <si>
    <t>https://transparenciadocs.hidalgo.gob.mx/ENTIDADES/ITSOccidente/dir1/2023/3erTRIMESTRE/informes/4.pdf</t>
  </si>
  <si>
    <t>https://transparenciadocs.hidalgo.gob.mx/ENTIDADES/ITSOccidente/dir1/2023/3erTRIMESTRE/informes/5.pdf</t>
  </si>
  <si>
    <t>https://transparenciadocs.hidalgo.gob.mx/ENTIDADES/ITSOccidente/dir1/2023/3erTRIMESTRE/informes/6.pdf</t>
  </si>
  <si>
    <t>https://transparenciadocs.hidalgo.gob.mx/ENTIDADES/ITSOccidente/dir1/2023/3erTRIMESTRE/informes/7.pdf</t>
  </si>
  <si>
    <t>https://transparenciadocs.hidalgo.gob.mx/ENTIDADES/ITSOccidente/dir1/2023/3erTRIMESTRE/informes/8.pdf</t>
  </si>
  <si>
    <t>https://transparenciadocs.hidalgo.gob.mx/ENTIDADES/ITSOccidente/dir1/2023/3erTRIMESTRE/informes/9.pdf</t>
  </si>
  <si>
    <t>https://transparenciadocs.hidalgo.gob.mx/ENTIDADES/ITSOccidente/dir1/2023/3erTRIMESTRE/informes/10.pdf</t>
  </si>
  <si>
    <t>https://transparenciadocs.hidalgo.gob.mx/ENTIDADES/ITSOccidente/dir1/2023/3erTRIMESTRE/informes/11.pdf</t>
  </si>
  <si>
    <t>https://transparenciadocs.hidalgo.gob.mx/ENTIDADES/ITSOccidente/dir1/2023/3erTRIMESTRE/informes/12.pdf</t>
  </si>
  <si>
    <t>https://transparenciadocs.hidalgo.gob.mx/ENTIDADES/ITSOccidente/dir1/2023/3erTRIMESTRE/informes/13.pdf</t>
  </si>
  <si>
    <t>https://transparenciadocs.hidalgo.gob.mx/ENTIDADES/ITSOccidente/dir1/2023/3erTRIMESTRE/informes/14.pdf</t>
  </si>
  <si>
    <t>https://transparenciadocs.hidalgo.gob.mx/ENTIDADES/ITSOccidente/dir1/2023/3erTRIMESTRE/informes/15.pdf</t>
  </si>
  <si>
    <t>https://transparenciadocs.hidalgo.gob.mx/ENTIDADES/ITSOccidente/dir1/2023/3erTRIMESTRE/informes/16.pdf</t>
  </si>
  <si>
    <t>https://transparenciadocs.hidalgo.gob.mx/ENTIDADES/ITSOccidente/dir1/2023/3erTRIMESTRE/informes/17.pdf</t>
  </si>
  <si>
    <t>https://transparenciadocs.hidalgo.gob.mx/ENTIDADES/ITSOccidente/dir1/2023/3erTRIMESTRE/informes/18.pdf</t>
  </si>
  <si>
    <t>https://transparenciadocs.hidalgo.gob.mx/ENTIDADES/ITSOccidente/dir1/2023/3erTRIMESTRE/informes/19.pdf</t>
  </si>
  <si>
    <t>https://transparenciadocs.hidalgo.gob.mx/ENTIDADES/ITSOccidente/dir1/2023/3erTRIMESTRE/informes/20.pdf</t>
  </si>
  <si>
    <t>https://transparenciadocs.hidalgo.gob.mx/ENTIDADES/ITSOccidente/dir1/2023/3erTRIMESTRE/informes/21.pdf</t>
  </si>
  <si>
    <t>https://transparenciadocs.hidalgo.gob.mx/ENTIDADES/ITSOccidente/dir1/2023/3erTRIMESTRE/informes/22.pdf</t>
  </si>
  <si>
    <t>https://transparenciadocs.hidalgo.gob.mx/ENTIDADES/ITSOccidente/dir1/2023/3erTRIMESTRE/informes/23.pdf</t>
  </si>
  <si>
    <t>https://transparenciadocs.hidalgo.gob.mx/ENTIDADES/ITSOccidente/dir1/2023/3erTRIMESTRE/informes/24.pdf</t>
  </si>
  <si>
    <t>https://transparenciadocs.hidalgo.gob.mx/ENTIDADES/ITSOccidente/dir1/2023/3erTRIMESTRE/informes/25.pdf</t>
  </si>
  <si>
    <t>https://transparenciadocs.hidalgo.gob.mx/ENTIDADES/ITSOccidente/dir1/2023/3erTRIMESTRE/informes/26.pdf</t>
  </si>
  <si>
    <t>https://transparenciadocs.hidalgo.gob.mx/ENTIDADES/ITSOccidente/dir1/2023/3erTRIMESTRE/informes/27.pdf</t>
  </si>
  <si>
    <t>https://transparenciadocs.hidalgo.gob.mx/ENTIDADES/ITSOccidente/dir1/2023/3erTRIMESTRE/informes/28.pdf</t>
  </si>
  <si>
    <t>https://transparenciadocs.hidalgo.gob.mx/ENTIDADES/ITSOccidente/dir1/2023/3erTRIMESTRE/informes/29.pdf</t>
  </si>
  <si>
    <t>https://transparenciadocs.hidalgo.gob.mx/ENTIDADES/ITSOccidente/dir1/2023/3erTRIMESTRE/informes/30.pdf</t>
  </si>
  <si>
    <t>https://transparenciadocs.hidalgo.gob.mx/ENTIDADES/ITSOccidente/dir1/2023/3erTRIMESTRE/informes/31.pdf</t>
  </si>
  <si>
    <t>https://transparenciadocs.hidalgo.gob.mx/ENTIDADES/ITSOccidente/dir1/2023/3erTRIMESTRE/informes/32.pdf</t>
  </si>
  <si>
    <t>https://transparenciadocs.hidalgo.gob.mx/ENTIDADES/ITSOccidente/dir1/2023/3erTRIMESTRE/informes/33.pdf</t>
  </si>
  <si>
    <t>https://transparenciadocs.hidalgo.gob.mx/ENTIDADES/ITSOccidente/dir1/2023/3erTRIMESTRE/informes/34.pdf</t>
  </si>
  <si>
    <t>https://transparenciadocs.hidalgo.gob.mx/ENTIDADES/ITSOccidente/dir1/2023/3erTRIMESTRE/informes/35.pdf</t>
  </si>
  <si>
    <t>https://transparenciadocs.hidalgo.gob.mx/ENTIDADES/ITSOccidente/dir1/2023/3erTRIMESTRE/informes/36.pdf</t>
  </si>
  <si>
    <t>https://transparenciadocs.hidalgo.gob.mx/ENTIDADES/ITSOccidente/dir1/2023/3erTRIMESTRE/informes/37.pdf</t>
  </si>
  <si>
    <t>https://transparenciadocs.hidalgo.gob.mx/ENTIDADES/ITSOccidente/dir1/2023/3erTRIMESTRE/informes/38.pdf</t>
  </si>
  <si>
    <t>https://transparenciadocs.hidalgo.gob.mx/ENTIDADES/ITSOccidente/dir1/2023/3erTRIMESTRE/informes/39.pdf</t>
  </si>
  <si>
    <t>https://transparenciadocs.hidalgo.gob.mx/ENTIDADES/ITSOccidente/dir1/2023/3erTRIMESTRE/informes/40.pdf</t>
  </si>
  <si>
    <t>https://transparenciadocs.hidalgo.gob.mx/ENTIDADES/ITSOccidente/dir1/2023/3erTRIMESTRE/informes/41.pdf</t>
  </si>
  <si>
    <t>https://transparenciadocs.hidalgo.gob.mx/ENTIDADES/ITSOccidente/dir1/2023/3erTRIMESTRE/informes/42.pdf</t>
  </si>
  <si>
    <t>https://transparenciadocs.hidalgo.gob.mx/ENTIDADES/ITSOccidente/dir1/2023/3erTRIMESTRE/informes/43.pdf</t>
  </si>
  <si>
    <t>https://transparenciadocs.hidalgo.gob.mx/ENTIDADES/ITSOccidente/dir1/2023/3erTRIMESTRE/informes/44.pdf</t>
  </si>
  <si>
    <t>https://transparenciadocs.hidalgo.gob.mx/ENTIDADES/ITSOccidente/dir1/2023/3erTRIMESTRE/informes/45.pdf</t>
  </si>
  <si>
    <t>https://transparenciadocs.hidalgo.gob.mx/ENTIDADES/ITSOccidente/dir1/2023/3erTRIMESTRE/informes/46.pdf</t>
  </si>
  <si>
    <t>https://transparenciadocs.hidalgo.gob.mx/ENTIDADES/ITSOccidente/dir1/2023/3erTRIMESTRE/informes/47.pdf</t>
  </si>
  <si>
    <t>https://transparenciadocs.hidalgo.gob.mx/ENTIDADES/ITSOccidente/dir1/2023/3erTRIMESTRE/informes/48.pdf</t>
  </si>
  <si>
    <t>https://transparenciadocs.hidalgo.gob.mx/ENTIDADES/ITSOccidente/dir1/2023/3erTRIMESTRE/informes/49.pdf</t>
  </si>
  <si>
    <t>https://transparenciadocs.hidalgo.gob.mx/ENTIDADES/ITSOccidente/dir1/2023/3erTRIMESTRE/informes/50.pdf</t>
  </si>
  <si>
    <t>https://transparenciadocs.hidalgo.gob.mx/ENTIDADES/ITSOccidente/dir1/2023/3erTRIMESTRE/informes/51.pdf</t>
  </si>
  <si>
    <t>https://transparenciadocs.hidalgo.gob.mx/ENTIDADES/ITSOccidente/dir1/2023/3erTRIMESTRE/informes/52.pdf</t>
  </si>
  <si>
    <t>https://transparenciadocs.hidalgo.gob.mx/ENTIDADES/ITSOccidente/dir1/2023/3erTRIMESTRE/informes/54.pdf</t>
  </si>
  <si>
    <t>https://transparenciadocs.hidalgo.gob.mx/ENTIDADES/ITSOccidente/dir1/2023/3erTRIMESTRE/informes/55.pdf</t>
  </si>
  <si>
    <t>https://transparenciadocs.hidalgo.gob.mx/ENTIDADES/ITSOccidente/dir1/2023/3erTRIMESTRE/informes/53.pdf</t>
  </si>
  <si>
    <t>https://transparenciadocs.hidalgo.gob.mx/ENTIDADES/ITSOccidente/dir1/2023/3erTRIMESTRE/informes/56.pdf</t>
  </si>
  <si>
    <t>https://transparenciadocs.hidalgo.gob.mx/ENTIDADES/ITSOccidente/dir1/2023/3erTRIMESTRE/informes/57.pdf</t>
  </si>
  <si>
    <t>https://transparenciadocs.hidalgo.gob.mx/ENTIDADES/ITSOccidente/dir1/2023/3erTRIMESTRE/informes/58.pdf</t>
  </si>
  <si>
    <t>https://transparenciadocs.hidalgo.gob.mx/ENTIDADES/ITSOccidente/dir1/2023/3erTRIMESTRE/informes/59.pdf</t>
  </si>
  <si>
    <t>https://transparenciadocs.hidalgo.gob.mx/ENTIDADES/ITSOccidente/dir1/2023/3erTRIMESTRE/informes/60.pdf</t>
  </si>
  <si>
    <t>https://transparenciadocs.hidalgo.gob.mx/ENTIDADES/ITSOccidente/dir1/2023/3erTRIMESTRE/facturas/1.pdf</t>
  </si>
  <si>
    <t>https://transparenciadocs.hidalgo.gob.mx/ENTIDADES/ITSOccidente/dir1/2023/3erTRIMESTRE/facturas/2.pdf</t>
  </si>
  <si>
    <t>https://transparenciadocs.hidalgo.gob.mx/ENTIDADES/ITSOccidente/dir1/2023/3erTRIMESTRE/facturas/3.pdf</t>
  </si>
  <si>
    <t>https://transparenciadocs.hidalgo.gob.mx/ENTIDADES/ITSOccidente/dir1/2023/3erTRIMESTRE/facturas/4.pdf</t>
  </si>
  <si>
    <t>https://transparenciadocs.hidalgo.gob.mx/ENTIDADES/ITSOccidente/dir1/2023/3erTRIMESTRE/facturas/5.pdf</t>
  </si>
  <si>
    <t>https://transparenciadocs.hidalgo.gob.mx/ENTIDADES/ITSOccidente/dir1/2023/3erTRIMESTRE/facturas/6.pdf</t>
  </si>
  <si>
    <t>https://transparenciadocs.hidalgo.gob.mx/ENTIDADES/ITSOccidente/dir1/2023/3erTRIMESTRE/facturas/7.pdf</t>
  </si>
  <si>
    <t>https://transparenciadocs.hidalgo.gob.mx/ENTIDADES/ITSOccidente/dir1/2023/3erTRIMESTRE/facturas/8.pdf</t>
  </si>
  <si>
    <t>https://transparenciadocs.hidalgo.gob.mx/ENTIDADES/ITSOccidente/dir1/2023/3erTRIMESTRE/facturas/9.pdf</t>
  </si>
  <si>
    <t>https://transparenciadocs.hidalgo.gob.mx/ENTIDADES/ITSOccidente/dir1/2023/3erTRIMESTRE/facturas/10.pdf</t>
  </si>
  <si>
    <t>https://transparenciadocs.hidalgo.gob.mx/ENTIDADES/ITSOccidente/dir1/2023/3erTRIMESTRE/facturas/11.pdf</t>
  </si>
  <si>
    <t>https://transparenciadocs.hidalgo.gob.mx/ENTIDADES/ITSOccidente/dir1/2023/3erTRIMESTRE/facturas/12.pdf</t>
  </si>
  <si>
    <t>https://transparenciadocs.hidalgo.gob.mx/ENTIDADES/ITSOccidente/dir1/2023/3erTRIMESTRE/facturas/13.pdf</t>
  </si>
  <si>
    <t>https://transparenciadocs.hidalgo.gob.mx/ENTIDADES/ITSOccidente/dir1/2023/3erTRIMESTRE/facturas/14.pdf</t>
  </si>
  <si>
    <t>https://transparenciadocs.hidalgo.gob.mx/ENTIDADES/ITSOccidente/dir1/2023/3erTRIMESTRE/facturas/15.pdf</t>
  </si>
  <si>
    <t>https://transparenciadocs.hidalgo.gob.mx/ENTIDADES/ITSOccidente/dir1/2023/3erTRIMESTRE/facturas/16.pdf</t>
  </si>
  <si>
    <t>https://transparenciadocs.hidalgo.gob.mx/ENTIDADES/ITSOccidente/dir1/2023/3erTRIMESTRE/facturas/17.pdf</t>
  </si>
  <si>
    <t>https://transparenciadocs.hidalgo.gob.mx/ENTIDADES/ITSOccidente/dir1/2023/3erTRIMESTRE/facturas/18.pdf</t>
  </si>
  <si>
    <t>https://transparenciadocs.hidalgo.gob.mx/ENTIDADES/ITSOccidente/dir1/2023/3erTRIMESTRE/facturas/19.pdf</t>
  </si>
  <si>
    <t>https://transparenciadocs.hidalgo.gob.mx/ENTIDADES/ITSOccidente/dir1/2023/3erTRIMESTRE/facturas/20.pdf</t>
  </si>
  <si>
    <t>https://transparenciadocs.hidalgo.gob.mx/ENTIDADES/ITSOccidente/dir1/2023/3erTRIMESTRE/facturas/21.pdf</t>
  </si>
  <si>
    <t>https://transparenciadocs.hidalgo.gob.mx/ENTIDADES/ITSOccidente/dir1/2023/3erTRIMESTRE/facturas/22.pdf</t>
  </si>
  <si>
    <t>https://transparenciadocs.hidalgo.gob.mx/ENTIDADES/ITSOccidente/dir1/2023/3erTRIMESTRE/facturas/23.pdf</t>
  </si>
  <si>
    <t>https://transparenciadocs.hidalgo.gob.mx/ENTIDADES/ITSOccidente/dir1/2023/3erTRIMESTRE/facturas/24.pdf</t>
  </si>
  <si>
    <t>https://transparenciadocs.hidalgo.gob.mx/ENTIDADES/ITSOccidente/dir1/2023/3erTRIMESTRE/facturas/25.pdf</t>
  </si>
  <si>
    <t>https://transparenciadocs.hidalgo.gob.mx/ENTIDADES/ITSOccidente/dir1/2023/3erTRIMESTRE/facturas/26.pdf</t>
  </si>
  <si>
    <t>https://transparenciadocs.hidalgo.gob.mx/ENTIDADES/ITSOccidente/dir1/2023/3erTRIMESTRE/facturas/27.pdf</t>
  </si>
  <si>
    <t>https://transparenciadocs.hidalgo.gob.mx/ENTIDADES/ITSOccidente/dir1/2023/3erTRIMESTRE/facturas/28.pdf</t>
  </si>
  <si>
    <t>https://transparenciadocs.hidalgo.gob.mx/ENTIDADES/ITSOccidente/dir1/2023/3erTRIMESTRE/facturas/29.pdf</t>
  </si>
  <si>
    <t>https://transparenciadocs.hidalgo.gob.mx/ENTIDADES/ITSOccidente/dir1/2023/3erTRIMESTRE/facturas/30.pdf</t>
  </si>
  <si>
    <t>https://transparenciadocs.hidalgo.gob.mx/ENTIDADES/ITSOccidente/dir1/2023/3erTRIMESTRE/facturas/31.pdf</t>
  </si>
  <si>
    <t>https://transparenciadocs.hidalgo.gob.mx/ENTIDADES/ITSOccidente/dir1/2023/3erTRIMESTRE/facturas/32.pdf</t>
  </si>
  <si>
    <t>https://transparenciadocs.hidalgo.gob.mx/ENTIDADES/ITSOccidente/dir1/2023/3erTRIMESTRE/facturas/33.pdf</t>
  </si>
  <si>
    <t>https://transparenciadocs.hidalgo.gob.mx/ENTIDADES/ITSOccidente/dir1/2023/3erTRIMESTRE/facturas/34.pdf</t>
  </si>
  <si>
    <t>https://transparenciadocs.hidalgo.gob.mx/ENTIDADES/ITSOccidente/dir1/2023/3erTRIMESTRE/facturas/35.pdf</t>
  </si>
  <si>
    <t>https://transparenciadocs.hidalgo.gob.mx/ENTIDADES/ITSOccidente/dir1/2023/3erTRIMESTRE/facturas/36.pdf</t>
  </si>
  <si>
    <t>https://transparenciadocs.hidalgo.gob.mx/ENTIDADES/ITSOccidente/dir1/2023/3erTRIMESTRE/facturas/37.pdf</t>
  </si>
  <si>
    <t>https://transparenciadocs.hidalgo.gob.mx/ENTIDADES/ITSOccidente/dir1/2023/3erTRIMESTRE/facturas/38.pdf</t>
  </si>
  <si>
    <t>https://transparenciadocs.hidalgo.gob.mx/ENTIDADES/ITSOccidente/dir1/2023/3erTRIMESTRE/facturas/39.pdf</t>
  </si>
  <si>
    <t>https://transparenciadocs.hidalgo.gob.mx/ENTIDADES/ITSOccidente/dir1/2023/3erTRIMESTRE/facturas/40.pdf</t>
  </si>
  <si>
    <t>https://transparenciadocs.hidalgo.gob.mx/ENTIDADES/ITSOccidente/dir1/2023/3erTRIMESTRE/facturas/41.pdf</t>
  </si>
  <si>
    <t>https://transparenciadocs.hidalgo.gob.mx/ENTIDADES/ITSOccidente/dir1/2023/3erTRIMESTRE/facturas/42.pdf</t>
  </si>
  <si>
    <t>https://transparenciadocs.hidalgo.gob.mx/ENTIDADES/ITSOccidente/dir1/2023/3erTRIMESTRE/facturas/43.pdf</t>
  </si>
  <si>
    <t>https://transparenciadocs.hidalgo.gob.mx/ENTIDADES/ITSOccidente/dir1/2023/3erTRIMESTRE/facturas/44.pdf</t>
  </si>
  <si>
    <t>https://transparenciadocs.hidalgo.gob.mx/ENTIDADES/ITSOccidente/dir1/2023/3erTRIMESTRE/facturas/45.pdf</t>
  </si>
  <si>
    <t>https://transparenciadocs.hidalgo.gob.mx/ENTIDADES/ITSOccidente/dir1/2023/3erTRIMESTRE/facturas/46.pdf</t>
  </si>
  <si>
    <t>https://transparenciadocs.hidalgo.gob.mx/ENTIDADES/ITSOccidente/dir1/2023/3erTRIMESTRE/facturas/47.pdf</t>
  </si>
  <si>
    <t>https://transparenciadocs.hidalgo.gob.mx/ENTIDADES/ITSOccidente/dir1/2023/3erTRIMESTRE/facturas/48.pdf</t>
  </si>
  <si>
    <t>https://transparenciadocs.hidalgo.gob.mx/ENTIDADES/ITSOccidente/dir1/2023/3erTRIMESTRE/facturas/49.pdf</t>
  </si>
  <si>
    <t>https://transparenciadocs.hidalgo.gob.mx/ENTIDADES/ITSOccidente/dir1/2023/3erTRIMESTRE/facturas/50.pdf</t>
  </si>
  <si>
    <t>https://transparenciadocs.hidalgo.gob.mx/ENTIDADES/ITSOccidente/dir1/2023/3erTRIMESTRE/facturas/51.pdf</t>
  </si>
  <si>
    <t>https://transparenciadocs.hidalgo.gob.mx/ENTIDADES/ITSOccidente/dir1/2023/3erTRIMESTRE/facturas/52.pdf</t>
  </si>
  <si>
    <t>https://transparenciadocs.hidalgo.gob.mx/ENTIDADES/ITSOccidente/dir1/2023/3erTRIMESTRE/facturas/53.pdf</t>
  </si>
  <si>
    <t>https://transparenciadocs.hidalgo.gob.mx/ENTIDADES/ITSOccidente/dir1/2023/3erTRIMESTRE/facturas/54.pdf</t>
  </si>
  <si>
    <t>https://transparenciadocs.hidalgo.gob.mx/ENTIDADES/ITSOccidente/dir1/2023/3erTRIMESTRE/facturas/55.pdf</t>
  </si>
  <si>
    <t>https://transparenciadocs.hidalgo.gob.mx/ENTIDADES/ITSOccidente/dir1/2023/3erTRIMESTRE/facturas/56.pdf</t>
  </si>
  <si>
    <t>https://transparenciadocs.hidalgo.gob.mx/ENTIDADES/ITSOccidente/dir1/2023/3erTRIMESTRE/facturas/57.pdf</t>
  </si>
  <si>
    <t>https://transparenciadocs.hidalgo.gob.mx/ENTIDADES/ITSOccidente/dir1/2023/3erTRIMESTRE/facturas/58.pdf</t>
  </si>
  <si>
    <t>https://transparenciadocs.hidalgo.gob.mx/ENTIDADES/ITSOccidente/dir1/2023/3erTRIMESTRE/facturas/59.pdf</t>
  </si>
  <si>
    <t>https://transparenciadocs.hidalgo.gob.mx/ENTIDADES/ITSOccidente/dir1/2023/3erTRIMESTRE/facturas/60.pdf</t>
  </si>
  <si>
    <t xml:space="preserve">Subdirección de Planeación </t>
  </si>
  <si>
    <t>Departamento de Planeación y Programación</t>
  </si>
  <si>
    <t xml:space="preserve">Dirección de Planeación y Vinculación </t>
  </si>
  <si>
    <t xml:space="preserve">Departamento de Recursos Materiales y Servicios </t>
  </si>
  <si>
    <t xml:space="preserve">Subdirección de Servicios Administrativos </t>
  </si>
  <si>
    <t xml:space="preserve">Departamento de Control Escolar </t>
  </si>
  <si>
    <t>Departamento de Soporte Técnico</t>
  </si>
  <si>
    <t>Departamento de Desarrollo de Personal</t>
  </si>
  <si>
    <t>Subdirector de área (Subdireccion de area)</t>
  </si>
  <si>
    <t>Subdirectora de área (Subdireccion de area)</t>
  </si>
  <si>
    <t>Jefa de Departamento (Jefatura de Departamento)</t>
  </si>
  <si>
    <t xml:space="preserve">Jefe de División de Ingeniería  En Tecnologías de la Información y Comunicaciones </t>
  </si>
  <si>
    <t xml:space="preserve">Docente de la División de Ingeniería En Tecnologías de la Información y Comunicaciones </t>
  </si>
  <si>
    <t xml:space="preserve">División del Programa Educativo de  Arquitectura </t>
  </si>
  <si>
    <t xml:space="preserve">División del Programa Educativo de Arquitectura </t>
  </si>
  <si>
    <t xml:space="preserve">División del Programa Educativo  Ingeniería  en Tecnologías de la Información y Comunicaciones </t>
  </si>
  <si>
    <t xml:space="preserve">Dirección Académica </t>
  </si>
  <si>
    <t>Dirección General</t>
  </si>
  <si>
    <t>División del Programa Educativo de Ingeniería Industrial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</si>
</sst>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2"/>
      <color indexed="8"/>
      <name val="Calibri"/>
      <family val="2"/>
      <scheme val="minor"/>
    </font>
    <font>
      <sz val="12"/>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center" wrapText="1"/>
    </xf>
    <xf numFmtId="14" fontId="5" fillId="0" borderId="1" xfId="0" applyNumberFormat="1" applyFont="1" applyBorder="1" applyAlignment="1">
      <alignment horizontal="left" vertical="center" wrapText="1"/>
    </xf>
    <xf numFmtId="0" fontId="0" fillId="0" borderId="1" xfId="0" applyBorder="1" applyAlignment="1">
      <alignment horizontal="left" vertical="center"/>
    </xf>
    <xf numFmtId="0" fontId="5" fillId="5" borderId="1" xfId="0" applyFont="1" applyFill="1" applyBorder="1" applyAlignment="1">
      <alignment horizontal="left" vertical="center" wrapText="1"/>
    </xf>
    <xf numFmtId="4" fontId="5" fillId="0" borderId="1" xfId="0" applyNumberFormat="1" applyFont="1" applyBorder="1" applyAlignment="1">
      <alignment horizontal="left" vertical="center" wrapText="1"/>
    </xf>
    <xf numFmtId="0" fontId="4" fillId="0" borderId="1" xfId="2" applyBorder="1" applyAlignment="1">
      <alignment horizontal="left" vertical="center" wrapText="1"/>
    </xf>
    <xf numFmtId="0" fontId="0" fillId="0" borderId="1" xfId="0" applyBorder="1" applyAlignment="1">
      <alignment horizontal="left"/>
    </xf>
    <xf numFmtId="0" fontId="6" fillId="0" borderId="1" xfId="0" applyFont="1" applyBorder="1" applyAlignment="1">
      <alignment vertical="center" wrapText="1"/>
    </xf>
    <xf numFmtId="14" fontId="0" fillId="0" borderId="1" xfId="0" applyNumberFormat="1" applyBorder="1" applyAlignment="1">
      <alignment horizontal="left" vertical="center"/>
    </xf>
    <xf numFmtId="4" fontId="0" fillId="0" borderId="1" xfId="0" applyNumberFormat="1" applyBorder="1" applyAlignment="1">
      <alignment horizontal="left" vertical="center"/>
    </xf>
    <xf numFmtId="0" fontId="1" fillId="2" borderId="1" xfId="0" applyFont="1" applyFill="1" applyBorder="1" applyAlignment="1">
      <alignment horizontal="center" vertical="top" wrapText="1"/>
    </xf>
    <xf numFmtId="0" fontId="0" fillId="0" borderId="0" xfId="0" applyAlignment="1">
      <alignment vertical="top"/>
    </xf>
    <xf numFmtId="0" fontId="0" fillId="0" borderId="1" xfId="0" applyBorder="1" applyAlignment="1">
      <alignment vertical="center"/>
    </xf>
    <xf numFmtId="0" fontId="0" fillId="0" borderId="0" xfId="0" applyAlignment="1">
      <alignment vertical="center"/>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wrapText="1"/>
    </xf>
    <xf numFmtId="2" fontId="3" fillId="0" borderId="1" xfId="1" applyNumberFormat="1" applyFont="1" applyBorder="1" applyAlignment="1">
      <alignment horizontal="left" vertical="center" wrapText="1"/>
    </xf>
    <xf numFmtId="2" fontId="3" fillId="3" borderId="1" xfId="1" applyNumberFormat="1" applyFont="1" applyFill="1" applyBorder="1" applyAlignment="1">
      <alignment horizontal="left" vertical="center" wrapText="1"/>
    </xf>
    <xf numFmtId="0" fontId="4" fillId="0" borderId="1" xfId="2" applyBorder="1" applyAlignment="1">
      <alignment vertical="center"/>
    </xf>
    <xf numFmtId="0" fontId="0" fillId="0" borderId="1" xfId="0" applyBorder="1"/>
    <xf numFmtId="0" fontId="4" fillId="0" borderId="1" xfId="2" applyBorder="1"/>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ptoPlan1/Desktop/Vi&#225;ticos%202o.%20Trimestre%202023/a69_f9_n%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Tabla_350055"/>
      <sheetName val="Tabla_350056"/>
    </sheetNames>
    <sheetDataSet>
      <sheetData sheetId="0" refreshError="1"/>
      <sheetData sheetId="1" refreshError="1"/>
      <sheetData sheetId="2">
        <row r="1">
          <cell r="A1" t="str">
            <v>Viáticos</v>
          </cell>
        </row>
        <row r="2">
          <cell r="A2" t="str">
            <v>Representación</v>
          </cell>
        </row>
      </sheetData>
      <sheetData sheetId="3">
        <row r="1">
          <cell r="A1" t="str">
            <v>Nacional</v>
          </cell>
        </row>
        <row r="2">
          <cell r="A2" t="str">
            <v>Internacional</v>
          </cell>
        </row>
      </sheetData>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3/3erTRIMESTRE/informes/10.pdf" TargetMode="External"/><Relationship Id="rId18" Type="http://schemas.openxmlformats.org/officeDocument/2006/relationships/hyperlink" Target="https://transparenciadocs.hidalgo.gob.mx/ENTIDADES/ITSOccidente/dir1/2023/3erTRIMESTRE/informes/15.pdf" TargetMode="External"/><Relationship Id="rId26" Type="http://schemas.openxmlformats.org/officeDocument/2006/relationships/hyperlink" Target="https://transparenciadocs.hidalgo.gob.mx/ENTIDADES/ITSOccidente/dir1/2023/3erTRIMESTRE/informes/23.pdf" TargetMode="External"/><Relationship Id="rId39" Type="http://schemas.openxmlformats.org/officeDocument/2006/relationships/hyperlink" Target="https://transparenciadocs.hidalgo.gob.mx/ENTIDADES/ITSOccidente/dir1/2023/3erTRIMESTRE/informes/36.pdf" TargetMode="External"/><Relationship Id="rId21" Type="http://schemas.openxmlformats.org/officeDocument/2006/relationships/hyperlink" Target="https://transparenciadocs.hidalgo.gob.mx/ENTIDADES/ITSOccidente/dir1/2023/3erTRIMESTRE/informes/18.pdf" TargetMode="External"/><Relationship Id="rId34" Type="http://schemas.openxmlformats.org/officeDocument/2006/relationships/hyperlink" Target="https://transparenciadocs.hidalgo.gob.mx/ENTIDADES/ITSOccidente/dir1/2023/3erTRIMESTRE/informes/31.pdf" TargetMode="External"/><Relationship Id="rId42" Type="http://schemas.openxmlformats.org/officeDocument/2006/relationships/hyperlink" Target="https://transparenciadocs.hidalgo.gob.mx/ENTIDADES/ITSOccidente/dir1/2023/3erTRIMESTRE/informes/39.pdf" TargetMode="External"/><Relationship Id="rId47" Type="http://schemas.openxmlformats.org/officeDocument/2006/relationships/hyperlink" Target="https://transparenciadocs.hidalgo.gob.mx/ENTIDADES/ITSOccidente/dir1/2023/3erTRIMESTRE/informes/44.pdf" TargetMode="External"/><Relationship Id="rId50" Type="http://schemas.openxmlformats.org/officeDocument/2006/relationships/hyperlink" Target="https://transparenciadocs.hidalgo.gob.mx/ENTIDADES/ITSOccidente/dir1/2023/3erTRIMESTRE/informes/47.pdf" TargetMode="External"/><Relationship Id="rId55" Type="http://schemas.openxmlformats.org/officeDocument/2006/relationships/hyperlink" Target="https://transparenciadocs.hidalgo.gob.mx/ENTIDADES/ITSOccidente/dir1/2023/3erTRIMESTRE/informes/52.pdf" TargetMode="External"/><Relationship Id="rId63" Type="http://schemas.openxmlformats.org/officeDocument/2006/relationships/hyperlink" Target="https://transparenciadocs.hidalgo.gob.mx/ENTIDADES/ITSOccidente/dir1/2023/3erTRIMESTRE/informes/60.pdf" TargetMode="External"/><Relationship Id="rId7" Type="http://schemas.openxmlformats.org/officeDocument/2006/relationships/hyperlink" Target="https://transparenciadocs.hidalgo.gob.mx/ENTIDADES/ITSOccidente/dir1/2023/3erTRIMESTRE/informes/4.pdf" TargetMode="External"/><Relationship Id="rId2" Type="http://schemas.openxmlformats.org/officeDocument/2006/relationships/hyperlink" Target="https://s-finanzas.hidalgo.gob.mx/servicios/pdf/EjerciciodelPresupuesto/2023/Manual%20Gasto%20de%20Operacion%20modificado.pdf" TargetMode="External"/><Relationship Id="rId16" Type="http://schemas.openxmlformats.org/officeDocument/2006/relationships/hyperlink" Target="https://transparenciadocs.hidalgo.gob.mx/ENTIDADES/ITSOccidente/dir1/2023/3erTRIMESTRE/informes/13.pdf" TargetMode="External"/><Relationship Id="rId29" Type="http://schemas.openxmlformats.org/officeDocument/2006/relationships/hyperlink" Target="https://transparenciadocs.hidalgo.gob.mx/ENTIDADES/ITSOccidente/dir1/2023/3erTRIMESTRE/informes/26.pdf" TargetMode="External"/><Relationship Id="rId11" Type="http://schemas.openxmlformats.org/officeDocument/2006/relationships/hyperlink" Target="https://transparenciadocs.hidalgo.gob.mx/ENTIDADES/ITSOccidente/dir1/2023/3erTRIMESTRE/informes/8.pdf" TargetMode="External"/><Relationship Id="rId24" Type="http://schemas.openxmlformats.org/officeDocument/2006/relationships/hyperlink" Target="https://transparenciadocs.hidalgo.gob.mx/ENTIDADES/ITSOccidente/dir1/2023/3erTRIMESTRE/informes/21.pdf" TargetMode="External"/><Relationship Id="rId32" Type="http://schemas.openxmlformats.org/officeDocument/2006/relationships/hyperlink" Target="https://transparenciadocs.hidalgo.gob.mx/ENTIDADES/ITSOccidente/dir1/2023/3erTRIMESTRE/informes/29.pdf" TargetMode="External"/><Relationship Id="rId37" Type="http://schemas.openxmlformats.org/officeDocument/2006/relationships/hyperlink" Target="https://transparenciadocs.hidalgo.gob.mx/ENTIDADES/ITSOccidente/dir1/2023/3erTRIMESTRE/informes/34.pdf" TargetMode="External"/><Relationship Id="rId40" Type="http://schemas.openxmlformats.org/officeDocument/2006/relationships/hyperlink" Target="https://transparenciadocs.hidalgo.gob.mx/ENTIDADES/ITSOccidente/dir1/2023/3erTRIMESTRE/informes/37.pdf" TargetMode="External"/><Relationship Id="rId45" Type="http://schemas.openxmlformats.org/officeDocument/2006/relationships/hyperlink" Target="https://transparenciadocs.hidalgo.gob.mx/ENTIDADES/ITSOccidente/dir1/2023/3erTRIMESTRE/informes/42.pdf" TargetMode="External"/><Relationship Id="rId53" Type="http://schemas.openxmlformats.org/officeDocument/2006/relationships/hyperlink" Target="https://transparenciadocs.hidalgo.gob.mx/ENTIDADES/ITSOccidente/dir1/2023/3erTRIMESTRE/informes/50.pdf" TargetMode="External"/><Relationship Id="rId58" Type="http://schemas.openxmlformats.org/officeDocument/2006/relationships/hyperlink" Target="https://transparenciadocs.hidalgo.gob.mx/ENTIDADES/ITSOccidente/dir1/2023/3erTRIMESTRE/informes/55.pdf" TargetMode="External"/><Relationship Id="rId5" Type="http://schemas.openxmlformats.org/officeDocument/2006/relationships/hyperlink" Target="https://transparenciadocs.hidalgo.gob.mx/ENTIDADES/ITSOccidente/dir1/2023/3erTRIMESTRE/informes/2.pdf" TargetMode="External"/><Relationship Id="rId61" Type="http://schemas.openxmlformats.org/officeDocument/2006/relationships/hyperlink" Target="https://transparenciadocs.hidalgo.gob.mx/ENTIDADES/ITSOccidente/dir1/2023/3erTRIMESTRE/informes/58.pdf" TargetMode="External"/><Relationship Id="rId19" Type="http://schemas.openxmlformats.org/officeDocument/2006/relationships/hyperlink" Target="https://transparenciadocs.hidalgo.gob.mx/ENTIDADES/ITSOccidente/dir1/2023/3erTRIMESTRE/informes/16.pdf" TargetMode="External"/><Relationship Id="rId14" Type="http://schemas.openxmlformats.org/officeDocument/2006/relationships/hyperlink" Target="https://transparenciadocs.hidalgo.gob.mx/ENTIDADES/ITSOccidente/dir1/2023/3erTRIMESTRE/informes/11.pdf" TargetMode="External"/><Relationship Id="rId22" Type="http://schemas.openxmlformats.org/officeDocument/2006/relationships/hyperlink" Target="https://transparenciadocs.hidalgo.gob.mx/ENTIDADES/ITSOccidente/dir1/2023/3erTRIMESTRE/informes/19.pdf" TargetMode="External"/><Relationship Id="rId27" Type="http://schemas.openxmlformats.org/officeDocument/2006/relationships/hyperlink" Target="https://transparenciadocs.hidalgo.gob.mx/ENTIDADES/ITSOccidente/dir1/2023/3erTRIMESTRE/informes/24.pdf" TargetMode="External"/><Relationship Id="rId30" Type="http://schemas.openxmlformats.org/officeDocument/2006/relationships/hyperlink" Target="https://transparenciadocs.hidalgo.gob.mx/ENTIDADES/ITSOccidente/dir1/2023/3erTRIMESTRE/informes/27.pdf" TargetMode="External"/><Relationship Id="rId35" Type="http://schemas.openxmlformats.org/officeDocument/2006/relationships/hyperlink" Target="https://transparenciadocs.hidalgo.gob.mx/ENTIDADES/ITSOccidente/dir1/2023/3erTRIMESTRE/informes/32.pdf" TargetMode="External"/><Relationship Id="rId43" Type="http://schemas.openxmlformats.org/officeDocument/2006/relationships/hyperlink" Target="https://transparenciadocs.hidalgo.gob.mx/ENTIDADES/ITSOccidente/dir1/2023/3erTRIMESTRE/informes/40.pdf" TargetMode="External"/><Relationship Id="rId48" Type="http://schemas.openxmlformats.org/officeDocument/2006/relationships/hyperlink" Target="https://transparenciadocs.hidalgo.gob.mx/ENTIDADES/ITSOccidente/dir1/2023/3erTRIMESTRE/informes/45.pdf" TargetMode="External"/><Relationship Id="rId56" Type="http://schemas.openxmlformats.org/officeDocument/2006/relationships/hyperlink" Target="https://transparenciadocs.hidalgo.gob.mx/ENTIDADES/ITSOccidente/dir1/2023/3erTRIMESTRE/informes/53.pdf" TargetMode="External"/><Relationship Id="rId8" Type="http://schemas.openxmlformats.org/officeDocument/2006/relationships/hyperlink" Target="https://transparenciadocs.hidalgo.gob.mx/ENTIDADES/ITSOccidente/dir1/2023/3erTRIMESTRE/informes/5.pdf" TargetMode="External"/><Relationship Id="rId51" Type="http://schemas.openxmlformats.org/officeDocument/2006/relationships/hyperlink" Target="https://transparenciadocs.hidalgo.gob.mx/ENTIDADES/ITSOccidente/dir1/2023/3erTRIMESTRE/informes/48.pdf" TargetMode="External"/><Relationship Id="rId3" Type="http://schemas.openxmlformats.org/officeDocument/2006/relationships/hyperlink" Target="https://transparenciadocs.hidalgo.gob.mx/ENTIDADES/ITSOccidente/dir1/2023/3erTRIMESTRE/informes/1.pdf" TargetMode="External"/><Relationship Id="rId12" Type="http://schemas.openxmlformats.org/officeDocument/2006/relationships/hyperlink" Target="https://transparenciadocs.hidalgo.gob.mx/ENTIDADES/ITSOccidente/dir1/2023/3erTRIMESTRE/informes/9.pdf" TargetMode="External"/><Relationship Id="rId17" Type="http://schemas.openxmlformats.org/officeDocument/2006/relationships/hyperlink" Target="https://transparenciadocs.hidalgo.gob.mx/ENTIDADES/ITSOccidente/dir1/2023/3erTRIMESTRE/informes/14.pdf" TargetMode="External"/><Relationship Id="rId25" Type="http://schemas.openxmlformats.org/officeDocument/2006/relationships/hyperlink" Target="https://transparenciadocs.hidalgo.gob.mx/ENTIDADES/ITSOccidente/dir1/2023/3erTRIMESTRE/informes/22.pdf" TargetMode="External"/><Relationship Id="rId33" Type="http://schemas.openxmlformats.org/officeDocument/2006/relationships/hyperlink" Target="https://transparenciadocs.hidalgo.gob.mx/ENTIDADES/ITSOccidente/dir1/2023/3erTRIMESTRE/informes/30.pdf" TargetMode="External"/><Relationship Id="rId38" Type="http://schemas.openxmlformats.org/officeDocument/2006/relationships/hyperlink" Target="https://transparenciadocs.hidalgo.gob.mx/ENTIDADES/ITSOccidente/dir1/2023/3erTRIMESTRE/informes/35.pdf" TargetMode="External"/><Relationship Id="rId46" Type="http://schemas.openxmlformats.org/officeDocument/2006/relationships/hyperlink" Target="https://transparenciadocs.hidalgo.gob.mx/ENTIDADES/ITSOccidente/dir1/2023/3erTRIMESTRE/informes/43.pdf" TargetMode="External"/><Relationship Id="rId59" Type="http://schemas.openxmlformats.org/officeDocument/2006/relationships/hyperlink" Target="https://transparenciadocs.hidalgo.gob.mx/ENTIDADES/ITSOccidente/dir1/2023/3erTRIMESTRE/informes/56.pdf" TargetMode="External"/><Relationship Id="rId20" Type="http://schemas.openxmlformats.org/officeDocument/2006/relationships/hyperlink" Target="https://transparenciadocs.hidalgo.gob.mx/ENTIDADES/ITSOccidente/dir1/2023/3erTRIMESTRE/informes/17.pdf" TargetMode="External"/><Relationship Id="rId41" Type="http://schemas.openxmlformats.org/officeDocument/2006/relationships/hyperlink" Target="https://transparenciadocs.hidalgo.gob.mx/ENTIDADES/ITSOccidente/dir1/2023/3erTRIMESTRE/informes/38.pdf" TargetMode="External"/><Relationship Id="rId54" Type="http://schemas.openxmlformats.org/officeDocument/2006/relationships/hyperlink" Target="https://transparenciadocs.hidalgo.gob.mx/ENTIDADES/ITSOccidente/dir1/2023/3erTRIMESTRE/informes/51.pdf" TargetMode="External"/><Relationship Id="rId62" Type="http://schemas.openxmlformats.org/officeDocument/2006/relationships/hyperlink" Target="https://transparenciadocs.hidalgo.gob.mx/ENTIDADES/ITSOccidente/dir1/2023/3erTRIMESTRE/informes/59.pdf" TargetMode="External"/><Relationship Id="rId1" Type="http://schemas.openxmlformats.org/officeDocument/2006/relationships/hyperlink" Target="https://s-finanzas.hidalgo.gob.mx/servicios/pdf/EjerciciodelPresupuesto/2023/Manual%20Gasto%20de%20Operacion%20modificado.pdf" TargetMode="External"/><Relationship Id="rId6" Type="http://schemas.openxmlformats.org/officeDocument/2006/relationships/hyperlink" Target="https://transparenciadocs.hidalgo.gob.mx/ENTIDADES/ITSOccidente/dir1/2023/3erTRIMESTRE/informes/3.pdf" TargetMode="External"/><Relationship Id="rId15" Type="http://schemas.openxmlformats.org/officeDocument/2006/relationships/hyperlink" Target="https://transparenciadocs.hidalgo.gob.mx/ENTIDADES/ITSOccidente/dir1/2023/3erTRIMESTRE/informes/12.pdf" TargetMode="External"/><Relationship Id="rId23" Type="http://schemas.openxmlformats.org/officeDocument/2006/relationships/hyperlink" Target="https://transparenciadocs.hidalgo.gob.mx/ENTIDADES/ITSOccidente/dir1/2023/3erTRIMESTRE/informes/20.pdf" TargetMode="External"/><Relationship Id="rId28" Type="http://schemas.openxmlformats.org/officeDocument/2006/relationships/hyperlink" Target="https://transparenciadocs.hidalgo.gob.mx/ENTIDADES/ITSOccidente/dir1/2023/3erTRIMESTRE/informes/25.pdf" TargetMode="External"/><Relationship Id="rId36" Type="http://schemas.openxmlformats.org/officeDocument/2006/relationships/hyperlink" Target="https://transparenciadocs.hidalgo.gob.mx/ENTIDADES/ITSOccidente/dir1/2023/3erTRIMESTRE/informes/33.pdf" TargetMode="External"/><Relationship Id="rId49" Type="http://schemas.openxmlformats.org/officeDocument/2006/relationships/hyperlink" Target="https://transparenciadocs.hidalgo.gob.mx/ENTIDADES/ITSOccidente/dir1/2023/3erTRIMESTRE/informes/46.pdf" TargetMode="External"/><Relationship Id="rId57" Type="http://schemas.openxmlformats.org/officeDocument/2006/relationships/hyperlink" Target="https://transparenciadocs.hidalgo.gob.mx/ENTIDADES/ITSOccidente/dir1/2023/3erTRIMESTRE/informes/54.pdf" TargetMode="External"/><Relationship Id="rId10" Type="http://schemas.openxmlformats.org/officeDocument/2006/relationships/hyperlink" Target="https://transparenciadocs.hidalgo.gob.mx/ENTIDADES/ITSOccidente/dir1/2023/3erTRIMESTRE/informes/7.pdf" TargetMode="External"/><Relationship Id="rId31" Type="http://schemas.openxmlformats.org/officeDocument/2006/relationships/hyperlink" Target="https://transparenciadocs.hidalgo.gob.mx/ENTIDADES/ITSOccidente/dir1/2023/3erTRIMESTRE/informes/28.pdf" TargetMode="External"/><Relationship Id="rId44" Type="http://schemas.openxmlformats.org/officeDocument/2006/relationships/hyperlink" Target="https://transparenciadocs.hidalgo.gob.mx/ENTIDADES/ITSOccidente/dir1/2023/3erTRIMESTRE/informes/41.pdf" TargetMode="External"/><Relationship Id="rId52" Type="http://schemas.openxmlformats.org/officeDocument/2006/relationships/hyperlink" Target="https://transparenciadocs.hidalgo.gob.mx/ENTIDADES/ITSOccidente/dir1/2023/3erTRIMESTRE/informes/49.pdf" TargetMode="External"/><Relationship Id="rId60" Type="http://schemas.openxmlformats.org/officeDocument/2006/relationships/hyperlink" Target="https://transparenciadocs.hidalgo.gob.mx/ENTIDADES/ITSOccidente/dir1/2023/3erTRIMESTRE/informes/57.pdf" TargetMode="External"/><Relationship Id="rId4" Type="http://schemas.openxmlformats.org/officeDocument/2006/relationships/hyperlink" Target="https://transparenciadocs.hidalgo.gob.mx/ENTIDADES/ITSOccidente/dir1/2023/3erTRIMESTRE/informes/1.pdf" TargetMode="External"/><Relationship Id="rId9" Type="http://schemas.openxmlformats.org/officeDocument/2006/relationships/hyperlink" Target="https://transparenciadocs.hidalgo.gob.mx/ENTIDADES/ITSOccidente/dir1/2023/3erTRIMESTRE/informes/6.pdf"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3/3erTRIMESTRE/facturas/12.pdf" TargetMode="External"/><Relationship Id="rId18" Type="http://schemas.openxmlformats.org/officeDocument/2006/relationships/hyperlink" Target="https://transparenciadocs.hidalgo.gob.mx/ENTIDADES/ITSOccidente/dir1/2023/3erTRIMESTRE/facturas/17.pdf" TargetMode="External"/><Relationship Id="rId26" Type="http://schemas.openxmlformats.org/officeDocument/2006/relationships/hyperlink" Target="https://transparenciadocs.hidalgo.gob.mx/ENTIDADES/ITSOccidente/dir1/2023/3erTRIMESTRE/facturas/25.pdf" TargetMode="External"/><Relationship Id="rId39" Type="http://schemas.openxmlformats.org/officeDocument/2006/relationships/hyperlink" Target="https://transparenciadocs.hidalgo.gob.mx/ENTIDADES/ITSOccidente/dir1/2023/3erTRIMESTRE/facturas/38.pdf" TargetMode="External"/><Relationship Id="rId21" Type="http://schemas.openxmlformats.org/officeDocument/2006/relationships/hyperlink" Target="https://transparenciadocs.hidalgo.gob.mx/ENTIDADES/ITSOccidente/dir1/2023/3erTRIMESTRE/facturas/20.pdf" TargetMode="External"/><Relationship Id="rId34" Type="http://schemas.openxmlformats.org/officeDocument/2006/relationships/hyperlink" Target="https://transparenciadocs.hidalgo.gob.mx/ENTIDADES/ITSOccidente/dir1/2023/3erTRIMESTRE/facturas/33.pdf" TargetMode="External"/><Relationship Id="rId42" Type="http://schemas.openxmlformats.org/officeDocument/2006/relationships/hyperlink" Target="https://transparenciadocs.hidalgo.gob.mx/ENTIDADES/ITSOccidente/dir1/2023/3erTRIMESTRE/facturas/41.pdf" TargetMode="External"/><Relationship Id="rId47" Type="http://schemas.openxmlformats.org/officeDocument/2006/relationships/hyperlink" Target="https://transparenciadocs.hidalgo.gob.mx/ENTIDADES/ITSOccidente/dir1/2023/3erTRIMESTRE/facturas/46.pdf" TargetMode="External"/><Relationship Id="rId50" Type="http://schemas.openxmlformats.org/officeDocument/2006/relationships/hyperlink" Target="https://transparenciadocs.hidalgo.gob.mx/ENTIDADES/ITSOccidente/dir1/2023/3erTRIMESTRE/facturas/49.pdf" TargetMode="External"/><Relationship Id="rId55" Type="http://schemas.openxmlformats.org/officeDocument/2006/relationships/hyperlink" Target="https://transparenciadocs.hidalgo.gob.mx/ENTIDADES/ITSOccidente/dir1/2023/3erTRIMESTRE/facturas/54.pdf" TargetMode="External"/><Relationship Id="rId7" Type="http://schemas.openxmlformats.org/officeDocument/2006/relationships/hyperlink" Target="https://transparenciadocs.hidalgo.gob.mx/ENTIDADES/ITSOccidente/dir1/2023/3erTRIMESTRE/facturas/6.pdf" TargetMode="External"/><Relationship Id="rId2" Type="http://schemas.openxmlformats.org/officeDocument/2006/relationships/hyperlink" Target="https://transparenciadocs.hidalgo.gob.mx/ENTIDADES/ITSOccidente/dir1/2023/3erTRIMESTRE/facturas/2.pdf" TargetMode="External"/><Relationship Id="rId16" Type="http://schemas.openxmlformats.org/officeDocument/2006/relationships/hyperlink" Target="https://transparenciadocs.hidalgo.gob.mx/ENTIDADES/ITSOccidente/dir1/2023/3erTRIMESTRE/facturas/15.pdf" TargetMode="External"/><Relationship Id="rId29" Type="http://schemas.openxmlformats.org/officeDocument/2006/relationships/hyperlink" Target="https://transparenciadocs.hidalgo.gob.mx/ENTIDADES/ITSOccidente/dir1/2023/3erTRIMESTRE/facturas/28.pdf" TargetMode="External"/><Relationship Id="rId11" Type="http://schemas.openxmlformats.org/officeDocument/2006/relationships/hyperlink" Target="https://transparenciadocs.hidalgo.gob.mx/ENTIDADES/ITSOccidente/dir1/2023/3erTRIMESTRE/facturas/10.pdf" TargetMode="External"/><Relationship Id="rId24" Type="http://schemas.openxmlformats.org/officeDocument/2006/relationships/hyperlink" Target="https://transparenciadocs.hidalgo.gob.mx/ENTIDADES/ITSOccidente/dir1/2023/3erTRIMESTRE/facturas/23.pdf" TargetMode="External"/><Relationship Id="rId32" Type="http://schemas.openxmlformats.org/officeDocument/2006/relationships/hyperlink" Target="https://transparenciadocs.hidalgo.gob.mx/ENTIDADES/ITSOccidente/dir1/2023/3erTRIMESTRE/facturas/31.pdf" TargetMode="External"/><Relationship Id="rId37" Type="http://schemas.openxmlformats.org/officeDocument/2006/relationships/hyperlink" Target="https://transparenciadocs.hidalgo.gob.mx/ENTIDADES/ITSOccidente/dir1/2023/3erTRIMESTRE/facturas/36.pdf" TargetMode="External"/><Relationship Id="rId40" Type="http://schemas.openxmlformats.org/officeDocument/2006/relationships/hyperlink" Target="https://transparenciadocs.hidalgo.gob.mx/ENTIDADES/ITSOccidente/dir1/2023/3erTRIMESTRE/facturas/39.pdf" TargetMode="External"/><Relationship Id="rId45" Type="http://schemas.openxmlformats.org/officeDocument/2006/relationships/hyperlink" Target="https://transparenciadocs.hidalgo.gob.mx/ENTIDADES/ITSOccidente/dir1/2023/3erTRIMESTRE/facturas/44.pdf" TargetMode="External"/><Relationship Id="rId53" Type="http://schemas.openxmlformats.org/officeDocument/2006/relationships/hyperlink" Target="https://transparenciadocs.hidalgo.gob.mx/ENTIDADES/ITSOccidente/dir1/2023/3erTRIMESTRE/facturas/52.pdf" TargetMode="External"/><Relationship Id="rId58" Type="http://schemas.openxmlformats.org/officeDocument/2006/relationships/hyperlink" Target="https://transparenciadocs.hidalgo.gob.mx/ENTIDADES/ITSOccidente/dir1/2023/3erTRIMESTRE/facturas/57.pdf" TargetMode="External"/><Relationship Id="rId5" Type="http://schemas.openxmlformats.org/officeDocument/2006/relationships/hyperlink" Target="https://transparenciadocs.hidalgo.gob.mx/ENTIDADES/ITSOccidente/dir1/2023/3erTRIMESTRE/facturas/4.pdf" TargetMode="External"/><Relationship Id="rId61" Type="http://schemas.openxmlformats.org/officeDocument/2006/relationships/hyperlink" Target="https://transparenciadocs.hidalgo.gob.mx/ENTIDADES/ITSOccidente/dir1/2023/3erTRIMESTRE/facturas/60.pdf" TargetMode="External"/><Relationship Id="rId19" Type="http://schemas.openxmlformats.org/officeDocument/2006/relationships/hyperlink" Target="https://transparenciadocs.hidalgo.gob.mx/ENTIDADES/ITSOccidente/dir1/2023/3erTRIMESTRE/facturas/18.pdf" TargetMode="External"/><Relationship Id="rId14" Type="http://schemas.openxmlformats.org/officeDocument/2006/relationships/hyperlink" Target="https://transparenciadocs.hidalgo.gob.mx/ENTIDADES/ITSOccidente/dir1/2023/3erTRIMESTRE/facturas/13.pdf" TargetMode="External"/><Relationship Id="rId22" Type="http://schemas.openxmlformats.org/officeDocument/2006/relationships/hyperlink" Target="https://transparenciadocs.hidalgo.gob.mx/ENTIDADES/ITSOccidente/dir1/2023/3erTRIMESTRE/facturas/21.pdf" TargetMode="External"/><Relationship Id="rId27" Type="http://schemas.openxmlformats.org/officeDocument/2006/relationships/hyperlink" Target="https://transparenciadocs.hidalgo.gob.mx/ENTIDADES/ITSOccidente/dir1/2023/3erTRIMESTRE/facturas/26.pdf" TargetMode="External"/><Relationship Id="rId30" Type="http://schemas.openxmlformats.org/officeDocument/2006/relationships/hyperlink" Target="https://transparenciadocs.hidalgo.gob.mx/ENTIDADES/ITSOccidente/dir1/2023/3erTRIMESTRE/facturas/29.pdf" TargetMode="External"/><Relationship Id="rId35" Type="http://schemas.openxmlformats.org/officeDocument/2006/relationships/hyperlink" Target="https://transparenciadocs.hidalgo.gob.mx/ENTIDADES/ITSOccidente/dir1/2023/3erTRIMESTRE/facturas/34.pdf" TargetMode="External"/><Relationship Id="rId43" Type="http://schemas.openxmlformats.org/officeDocument/2006/relationships/hyperlink" Target="https://transparenciadocs.hidalgo.gob.mx/ENTIDADES/ITSOccidente/dir1/2023/3erTRIMESTRE/facturas/42.pdf" TargetMode="External"/><Relationship Id="rId48" Type="http://schemas.openxmlformats.org/officeDocument/2006/relationships/hyperlink" Target="https://transparenciadocs.hidalgo.gob.mx/ENTIDADES/ITSOccidente/dir1/2023/3erTRIMESTRE/facturas/47.pdf" TargetMode="External"/><Relationship Id="rId56" Type="http://schemas.openxmlformats.org/officeDocument/2006/relationships/hyperlink" Target="https://transparenciadocs.hidalgo.gob.mx/ENTIDADES/ITSOccidente/dir1/2023/3erTRIMESTRE/facturas/55.pdf" TargetMode="External"/><Relationship Id="rId8" Type="http://schemas.openxmlformats.org/officeDocument/2006/relationships/hyperlink" Target="https://transparenciadocs.hidalgo.gob.mx/ENTIDADES/ITSOccidente/dir1/2023/3erTRIMESTRE/facturas/7.pdf" TargetMode="External"/><Relationship Id="rId51" Type="http://schemas.openxmlformats.org/officeDocument/2006/relationships/hyperlink" Target="https://transparenciadocs.hidalgo.gob.mx/ENTIDADES/ITSOccidente/dir1/2023/3erTRIMESTRE/facturas/50.pdf" TargetMode="External"/><Relationship Id="rId3" Type="http://schemas.openxmlformats.org/officeDocument/2006/relationships/hyperlink" Target="https://transparenciadocs.hidalgo.gob.mx/ENTIDADES/ITSOccidente/dir1/2023/3erTRIMESTRE/facturas/3.pdf" TargetMode="External"/><Relationship Id="rId12" Type="http://schemas.openxmlformats.org/officeDocument/2006/relationships/hyperlink" Target="https://transparenciadocs.hidalgo.gob.mx/ENTIDADES/ITSOccidente/dir1/2023/3erTRIMESTRE/facturas/11.pdf" TargetMode="External"/><Relationship Id="rId17" Type="http://schemas.openxmlformats.org/officeDocument/2006/relationships/hyperlink" Target="https://transparenciadocs.hidalgo.gob.mx/ENTIDADES/ITSOccidente/dir1/2023/3erTRIMESTRE/facturas/16.pdf" TargetMode="External"/><Relationship Id="rId25" Type="http://schemas.openxmlformats.org/officeDocument/2006/relationships/hyperlink" Target="https://transparenciadocs.hidalgo.gob.mx/ENTIDADES/ITSOccidente/dir1/2023/3erTRIMESTRE/facturas/24.pdf" TargetMode="External"/><Relationship Id="rId33" Type="http://schemas.openxmlformats.org/officeDocument/2006/relationships/hyperlink" Target="https://transparenciadocs.hidalgo.gob.mx/ENTIDADES/ITSOccidente/dir1/2023/3erTRIMESTRE/facturas/32.pdf" TargetMode="External"/><Relationship Id="rId38" Type="http://schemas.openxmlformats.org/officeDocument/2006/relationships/hyperlink" Target="https://transparenciadocs.hidalgo.gob.mx/ENTIDADES/ITSOccidente/dir1/2023/3erTRIMESTRE/facturas/37.pdf" TargetMode="External"/><Relationship Id="rId46" Type="http://schemas.openxmlformats.org/officeDocument/2006/relationships/hyperlink" Target="https://transparenciadocs.hidalgo.gob.mx/ENTIDADES/ITSOccidente/dir1/2023/3erTRIMESTRE/facturas/45.pdf" TargetMode="External"/><Relationship Id="rId59" Type="http://schemas.openxmlformats.org/officeDocument/2006/relationships/hyperlink" Target="https://transparenciadocs.hidalgo.gob.mx/ENTIDADES/ITSOccidente/dir1/2023/3erTRIMESTRE/facturas/58.pdf" TargetMode="External"/><Relationship Id="rId20" Type="http://schemas.openxmlformats.org/officeDocument/2006/relationships/hyperlink" Target="https://transparenciadocs.hidalgo.gob.mx/ENTIDADES/ITSOccidente/dir1/2023/3erTRIMESTRE/facturas/19.pdf" TargetMode="External"/><Relationship Id="rId41" Type="http://schemas.openxmlformats.org/officeDocument/2006/relationships/hyperlink" Target="https://transparenciadocs.hidalgo.gob.mx/ENTIDADES/ITSOccidente/dir1/2023/3erTRIMESTRE/facturas/40.pdf" TargetMode="External"/><Relationship Id="rId54" Type="http://schemas.openxmlformats.org/officeDocument/2006/relationships/hyperlink" Target="https://transparenciadocs.hidalgo.gob.mx/ENTIDADES/ITSOccidente/dir1/2023/3erTRIMESTRE/facturas/53.pdf" TargetMode="External"/><Relationship Id="rId1" Type="http://schemas.openxmlformats.org/officeDocument/2006/relationships/hyperlink" Target="https://transparenciadocs.hidalgo.gob.mx/ENTIDADES/ITSOccidente/dir1/2023/3erTRIMESTRE/facturas/1.pdf" TargetMode="External"/><Relationship Id="rId6" Type="http://schemas.openxmlformats.org/officeDocument/2006/relationships/hyperlink" Target="https://transparenciadocs.hidalgo.gob.mx/ENTIDADES/ITSOccidente/dir1/2023/3erTRIMESTRE/facturas/5.pdf" TargetMode="External"/><Relationship Id="rId15" Type="http://schemas.openxmlformats.org/officeDocument/2006/relationships/hyperlink" Target="https://transparenciadocs.hidalgo.gob.mx/ENTIDADES/ITSOccidente/dir1/2023/3erTRIMESTRE/facturas/14.pdf" TargetMode="External"/><Relationship Id="rId23" Type="http://schemas.openxmlformats.org/officeDocument/2006/relationships/hyperlink" Target="https://transparenciadocs.hidalgo.gob.mx/ENTIDADES/ITSOccidente/dir1/2023/3erTRIMESTRE/facturas/22.pdf" TargetMode="External"/><Relationship Id="rId28" Type="http://schemas.openxmlformats.org/officeDocument/2006/relationships/hyperlink" Target="https://transparenciadocs.hidalgo.gob.mx/ENTIDADES/ITSOccidente/dir1/2023/3erTRIMESTRE/facturas/27.pdf" TargetMode="External"/><Relationship Id="rId36" Type="http://schemas.openxmlformats.org/officeDocument/2006/relationships/hyperlink" Target="https://transparenciadocs.hidalgo.gob.mx/ENTIDADES/ITSOccidente/dir1/2023/3erTRIMESTRE/facturas/35.pdf" TargetMode="External"/><Relationship Id="rId49" Type="http://schemas.openxmlformats.org/officeDocument/2006/relationships/hyperlink" Target="https://transparenciadocs.hidalgo.gob.mx/ENTIDADES/ITSOccidente/dir1/2023/3erTRIMESTRE/facturas/48.pdf" TargetMode="External"/><Relationship Id="rId57" Type="http://schemas.openxmlformats.org/officeDocument/2006/relationships/hyperlink" Target="https://transparenciadocs.hidalgo.gob.mx/ENTIDADES/ITSOccidente/dir1/2023/3erTRIMESTRE/facturas/56.pdf" TargetMode="External"/><Relationship Id="rId10" Type="http://schemas.openxmlformats.org/officeDocument/2006/relationships/hyperlink" Target="https://transparenciadocs.hidalgo.gob.mx/ENTIDADES/ITSOccidente/dir1/2023/3erTRIMESTRE/facturas/9.pdf" TargetMode="External"/><Relationship Id="rId31" Type="http://schemas.openxmlformats.org/officeDocument/2006/relationships/hyperlink" Target="https://transparenciadocs.hidalgo.gob.mx/ENTIDADES/ITSOccidente/dir1/2023/3erTRIMESTRE/facturas/30.pdf" TargetMode="External"/><Relationship Id="rId44" Type="http://schemas.openxmlformats.org/officeDocument/2006/relationships/hyperlink" Target="https://transparenciadocs.hidalgo.gob.mx/ENTIDADES/ITSOccidente/dir1/2023/3erTRIMESTRE/facturas/43.pdf" TargetMode="External"/><Relationship Id="rId52" Type="http://schemas.openxmlformats.org/officeDocument/2006/relationships/hyperlink" Target="https://transparenciadocs.hidalgo.gob.mx/ENTIDADES/ITSOccidente/dir1/2023/3erTRIMESTRE/facturas/51.pdf" TargetMode="External"/><Relationship Id="rId60" Type="http://schemas.openxmlformats.org/officeDocument/2006/relationships/hyperlink" Target="https://transparenciadocs.hidalgo.gob.mx/ENTIDADES/ITSOccidente/dir1/2023/3erTRIMESTRE/facturas/59.pdf" TargetMode="External"/><Relationship Id="rId4" Type="http://schemas.openxmlformats.org/officeDocument/2006/relationships/hyperlink" Target="https://transparenciadocs.hidalgo.gob.mx/ENTIDADES/ITSOccidente/dir1/2023/3erTRIMESTRE/facturas/3.pdf" TargetMode="External"/><Relationship Id="rId9" Type="http://schemas.openxmlformats.org/officeDocument/2006/relationships/hyperlink" Target="https://transparenciadocs.hidalgo.gob.mx/ENTIDADES/ITSOccidente/dir1/2023/3erTRIMESTRE/facturas/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67"/>
  <sheetViews>
    <sheetView tabSelected="1" topLeftCell="A2" workbookViewId="0">
      <selection activeCell="A8" sqref="A8"/>
    </sheetView>
  </sheetViews>
  <sheetFormatPr baseColWidth="10" defaultColWidth="9.140625" defaultRowHeight="15" x14ac:dyDescent="0.25"/>
  <cols>
    <col min="1" max="1" width="10" customWidth="1"/>
    <col min="2" max="2" width="15.85546875" customWidth="1"/>
    <col min="3" max="3" width="17.5703125" customWidth="1"/>
    <col min="4" max="4" width="31.140625" customWidth="1"/>
    <col min="5" max="5" width="27" customWidth="1"/>
    <col min="6" max="6" width="21" bestFit="1" customWidth="1"/>
    <col min="7" max="7" width="36" customWidth="1"/>
    <col min="8" max="8" width="34.28515625" customWidth="1"/>
    <col min="9" max="9" width="66.28515625" customWidth="1"/>
    <col min="10" max="10" width="35.28515625" customWidth="1"/>
    <col min="11" max="11" width="20.85546875" customWidth="1"/>
    <col min="12" max="12" width="15.42578125" bestFit="1" customWidth="1"/>
    <col min="13" max="13" width="16.42578125" customWidth="1"/>
    <col min="14" max="14" width="21.5703125" bestFit="1" customWidth="1"/>
    <col min="15" max="15" width="96.140625" customWidth="1"/>
    <col min="16" max="16" width="20.5703125" bestFit="1" customWidth="1"/>
    <col min="17" max="17" width="20.140625" customWidth="1"/>
    <col min="18" max="18" width="15.140625" customWidth="1"/>
    <col min="19" max="19" width="30" bestFit="1" customWidth="1"/>
    <col min="20" max="20" width="32.28515625" bestFit="1" customWidth="1"/>
    <col min="21" max="21" width="32.5703125" bestFit="1" customWidth="1"/>
    <col min="22" max="22" width="30.85546875" bestFit="1" customWidth="1"/>
    <col min="23" max="23" width="33.140625" bestFit="1" customWidth="1"/>
    <col min="24" max="24" width="33.28515625" bestFit="1" customWidth="1"/>
    <col min="25" max="25" width="95.28515625" customWidth="1"/>
    <col min="26" max="26" width="19.85546875" customWidth="1"/>
    <col min="27" max="27" width="18.7109375" customWidth="1"/>
    <col min="28" max="28" width="21.42578125" customWidth="1"/>
    <col min="29" max="29" width="19.5703125" customWidth="1"/>
    <col min="30" max="30" width="26.42578125" customWidth="1"/>
    <col min="31" max="31" width="19" customWidth="1"/>
    <col min="32" max="32" width="99.85546875" customWidth="1"/>
    <col min="33" max="33" width="17.140625" customWidth="1"/>
    <col min="34" max="34" width="84.7109375" bestFit="1" customWidth="1"/>
    <col min="35" max="35" width="54.28515625" customWidth="1"/>
    <col min="36" max="36" width="17.5703125" bestFit="1" customWidth="1"/>
    <col min="37" max="37" width="20" bestFit="1" customWidth="1"/>
    <col min="38" max="38" width="33" customWidth="1"/>
  </cols>
  <sheetData>
    <row r="1" spans="1:38" hidden="1" x14ac:dyDescent="0.25">
      <c r="A1" t="s">
        <v>0</v>
      </c>
    </row>
    <row r="2" spans="1:38" x14ac:dyDescent="0.25">
      <c r="A2" s="23" t="s">
        <v>1</v>
      </c>
      <c r="B2" s="24"/>
      <c r="C2" s="24"/>
      <c r="D2" s="23" t="s">
        <v>2</v>
      </c>
      <c r="E2" s="24"/>
      <c r="F2" s="24"/>
      <c r="G2" s="30" t="s">
        <v>3</v>
      </c>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18.75" customHeight="1" x14ac:dyDescent="0.25">
      <c r="A3" s="25" t="s">
        <v>4</v>
      </c>
      <c r="B3" s="26"/>
      <c r="C3" s="26"/>
      <c r="D3" s="27" t="s">
        <v>5</v>
      </c>
      <c r="E3" s="24"/>
      <c r="F3" s="24"/>
      <c r="G3" s="28" t="s">
        <v>6</v>
      </c>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row>
    <row r="4" spans="1:38" hidden="1" x14ac:dyDescent="0.25">
      <c r="A4" t="s">
        <v>7</v>
      </c>
      <c r="B4" t="s">
        <v>8</v>
      </c>
      <c r="C4" t="s">
        <v>8</v>
      </c>
      <c r="D4" t="s">
        <v>9</v>
      </c>
      <c r="E4" t="s">
        <v>9</v>
      </c>
      <c r="F4" t="s">
        <v>7</v>
      </c>
      <c r="G4" t="s">
        <v>10</v>
      </c>
      <c r="H4" t="s">
        <v>10</v>
      </c>
      <c r="I4" t="s">
        <v>10</v>
      </c>
      <c r="J4" t="s">
        <v>7</v>
      </c>
      <c r="K4" t="s">
        <v>7</v>
      </c>
      <c r="L4" t="s">
        <v>7</v>
      </c>
      <c r="M4" t="s">
        <v>9</v>
      </c>
      <c r="N4" t="s">
        <v>9</v>
      </c>
      <c r="O4" t="s">
        <v>7</v>
      </c>
      <c r="P4" t="s">
        <v>9</v>
      </c>
      <c r="Q4" t="s">
        <v>11</v>
      </c>
      <c r="R4" t="s">
        <v>12</v>
      </c>
      <c r="S4" t="s">
        <v>7</v>
      </c>
      <c r="T4" t="s">
        <v>7</v>
      </c>
      <c r="U4" t="s">
        <v>7</v>
      </c>
      <c r="V4" t="s">
        <v>7</v>
      </c>
      <c r="W4" t="s">
        <v>7</v>
      </c>
      <c r="X4" t="s">
        <v>7</v>
      </c>
      <c r="Y4" t="s">
        <v>10</v>
      </c>
      <c r="Z4" t="s">
        <v>8</v>
      </c>
      <c r="AA4" t="s">
        <v>8</v>
      </c>
      <c r="AB4" t="s">
        <v>13</v>
      </c>
      <c r="AC4" t="s">
        <v>12</v>
      </c>
      <c r="AD4" t="s">
        <v>12</v>
      </c>
      <c r="AE4" t="s">
        <v>8</v>
      </c>
      <c r="AF4" t="s">
        <v>14</v>
      </c>
      <c r="AG4" t="s">
        <v>13</v>
      </c>
      <c r="AH4" t="s">
        <v>14</v>
      </c>
      <c r="AI4" t="s">
        <v>10</v>
      </c>
      <c r="AJ4" t="s">
        <v>8</v>
      </c>
      <c r="AK4" t="s">
        <v>15</v>
      </c>
      <c r="AL4" t="s">
        <v>16</v>
      </c>
    </row>
    <row r="5" spans="1:38" ht="3" customHeight="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row>
    <row r="6" spans="1:38" x14ac:dyDescent="0.25">
      <c r="A6" s="23" t="s">
        <v>55</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row>
    <row r="7" spans="1:38" s="13" customFormat="1" ht="55.5" customHeight="1" x14ac:dyDescent="0.25">
      <c r="A7" s="16" t="s">
        <v>56</v>
      </c>
      <c r="B7" s="16" t="s">
        <v>57</v>
      </c>
      <c r="C7" s="16" t="s">
        <v>58</v>
      </c>
      <c r="D7" s="16" t="s">
        <v>59</v>
      </c>
      <c r="E7" s="16" t="s">
        <v>60</v>
      </c>
      <c r="F7" s="16" t="s">
        <v>61</v>
      </c>
      <c r="G7" s="17" t="s">
        <v>62</v>
      </c>
      <c r="H7" s="16" t="s">
        <v>63</v>
      </c>
      <c r="I7" s="16" t="s">
        <v>64</v>
      </c>
      <c r="J7" s="16" t="s">
        <v>65</v>
      </c>
      <c r="K7" s="16" t="s">
        <v>66</v>
      </c>
      <c r="L7" s="16" t="s">
        <v>67</v>
      </c>
      <c r="M7" s="16" t="s">
        <v>68</v>
      </c>
      <c r="N7" s="16" t="s">
        <v>69</v>
      </c>
      <c r="O7" s="16" t="s">
        <v>70</v>
      </c>
      <c r="P7" s="16" t="s">
        <v>71</v>
      </c>
      <c r="Q7" s="16" t="s">
        <v>72</v>
      </c>
      <c r="R7" s="16" t="s">
        <v>73</v>
      </c>
      <c r="S7" s="16" t="s">
        <v>74</v>
      </c>
      <c r="T7" s="16" t="s">
        <v>75</v>
      </c>
      <c r="U7" s="16" t="s">
        <v>76</v>
      </c>
      <c r="V7" s="16" t="s">
        <v>77</v>
      </c>
      <c r="W7" s="16" t="s">
        <v>78</v>
      </c>
      <c r="X7" s="16" t="s">
        <v>79</v>
      </c>
      <c r="Y7" s="16" t="s">
        <v>80</v>
      </c>
      <c r="Z7" s="16" t="s">
        <v>81</v>
      </c>
      <c r="AA7" s="16" t="s">
        <v>82</v>
      </c>
      <c r="AB7" s="16" t="s">
        <v>83</v>
      </c>
      <c r="AC7" s="16" t="s">
        <v>84</v>
      </c>
      <c r="AD7" s="16" t="s">
        <v>85</v>
      </c>
      <c r="AE7" s="16" t="s">
        <v>86</v>
      </c>
      <c r="AF7" s="16" t="s">
        <v>87</v>
      </c>
      <c r="AG7" s="16" t="s">
        <v>88</v>
      </c>
      <c r="AH7" s="16" t="s">
        <v>89</v>
      </c>
      <c r="AI7" s="17" t="s">
        <v>90</v>
      </c>
      <c r="AJ7" s="16" t="s">
        <v>91</v>
      </c>
      <c r="AK7" s="16" t="s">
        <v>92</v>
      </c>
      <c r="AL7" s="16" t="s">
        <v>93</v>
      </c>
    </row>
    <row r="8" spans="1:38" s="15" customFormat="1" ht="45" x14ac:dyDescent="0.25">
      <c r="A8" s="2">
        <v>2023</v>
      </c>
      <c r="B8" s="3">
        <v>45108</v>
      </c>
      <c r="C8" s="3">
        <v>45199</v>
      </c>
      <c r="D8" s="14"/>
      <c r="E8" s="14" t="s">
        <v>102</v>
      </c>
      <c r="F8" s="2">
        <v>10</v>
      </c>
      <c r="G8" s="2" t="s">
        <v>418</v>
      </c>
      <c r="H8" s="2" t="s">
        <v>160</v>
      </c>
      <c r="I8" s="2" t="s">
        <v>412</v>
      </c>
      <c r="J8" s="2" t="s">
        <v>161</v>
      </c>
      <c r="K8" s="2" t="s">
        <v>162</v>
      </c>
      <c r="L8" s="2" t="s">
        <v>163</v>
      </c>
      <c r="M8" s="14" t="s">
        <v>110</v>
      </c>
      <c r="N8" s="2" t="s">
        <v>112</v>
      </c>
      <c r="O8" s="2" t="s">
        <v>180</v>
      </c>
      <c r="P8" s="2" t="s">
        <v>114</v>
      </c>
      <c r="Q8" s="4">
        <v>0</v>
      </c>
      <c r="R8" s="4">
        <v>0</v>
      </c>
      <c r="S8" s="2" t="s">
        <v>126</v>
      </c>
      <c r="T8" s="2" t="s">
        <v>127</v>
      </c>
      <c r="U8" s="2" t="s">
        <v>128</v>
      </c>
      <c r="V8" s="2" t="s">
        <v>126</v>
      </c>
      <c r="W8" s="2" t="s">
        <v>127</v>
      </c>
      <c r="X8" s="2" t="s">
        <v>181</v>
      </c>
      <c r="Y8" s="2" t="s">
        <v>180</v>
      </c>
      <c r="Z8" s="3">
        <v>45110</v>
      </c>
      <c r="AA8" s="3">
        <v>45110</v>
      </c>
      <c r="AB8" s="5">
        <v>1</v>
      </c>
      <c r="AC8" s="6">
        <v>130</v>
      </c>
      <c r="AD8" s="6">
        <v>0</v>
      </c>
      <c r="AE8" s="3">
        <v>45111</v>
      </c>
      <c r="AF8" s="20" t="s">
        <v>290</v>
      </c>
      <c r="AG8" s="2">
        <v>1</v>
      </c>
      <c r="AH8" s="7" t="s">
        <v>179</v>
      </c>
      <c r="AI8" s="2" t="s">
        <v>129</v>
      </c>
      <c r="AJ8" s="10">
        <v>45209</v>
      </c>
      <c r="AK8" s="10">
        <v>45209</v>
      </c>
      <c r="AL8" s="14"/>
    </row>
    <row r="9" spans="1:38" s="15" customFormat="1" ht="45" x14ac:dyDescent="0.25">
      <c r="A9" s="2">
        <v>2023</v>
      </c>
      <c r="B9" s="3">
        <v>45108</v>
      </c>
      <c r="C9" s="3">
        <v>45199</v>
      </c>
      <c r="D9" s="14"/>
      <c r="E9" s="14" t="s">
        <v>102</v>
      </c>
      <c r="F9" s="2">
        <v>8</v>
      </c>
      <c r="G9" s="2" t="s">
        <v>175</v>
      </c>
      <c r="H9" s="2" t="s">
        <v>182</v>
      </c>
      <c r="I9" s="2" t="s">
        <v>411</v>
      </c>
      <c r="J9" s="2" t="s">
        <v>183</v>
      </c>
      <c r="K9" s="2" t="s">
        <v>184</v>
      </c>
      <c r="L9" s="2" t="s">
        <v>185</v>
      </c>
      <c r="M9" s="14" t="s">
        <v>111</v>
      </c>
      <c r="N9" s="2" t="s">
        <v>112</v>
      </c>
      <c r="O9" s="2" t="s">
        <v>186</v>
      </c>
      <c r="P9" s="2" t="s">
        <v>114</v>
      </c>
      <c r="Q9" s="4">
        <v>0</v>
      </c>
      <c r="R9" s="4">
        <v>0</v>
      </c>
      <c r="S9" s="2" t="s">
        <v>126</v>
      </c>
      <c r="T9" s="2" t="s">
        <v>127</v>
      </c>
      <c r="U9" s="2" t="s">
        <v>128</v>
      </c>
      <c r="V9" s="2" t="s">
        <v>126</v>
      </c>
      <c r="W9" s="2" t="s">
        <v>127</v>
      </c>
      <c r="X9" s="2" t="s">
        <v>181</v>
      </c>
      <c r="Y9" s="2" t="s">
        <v>186</v>
      </c>
      <c r="Z9" s="3">
        <v>45114</v>
      </c>
      <c r="AA9" s="3">
        <v>45114</v>
      </c>
      <c r="AB9" s="5">
        <v>2</v>
      </c>
      <c r="AC9" s="6">
        <v>100</v>
      </c>
      <c r="AD9" s="6">
        <v>0</v>
      </c>
      <c r="AE9" s="3">
        <v>45114</v>
      </c>
      <c r="AF9" s="20" t="s">
        <v>291</v>
      </c>
      <c r="AG9" s="2">
        <v>2</v>
      </c>
      <c r="AH9" s="7" t="s">
        <v>179</v>
      </c>
      <c r="AI9" s="2" t="s">
        <v>129</v>
      </c>
      <c r="AJ9" s="10">
        <v>45209</v>
      </c>
      <c r="AK9" s="10">
        <v>45209</v>
      </c>
      <c r="AL9" s="14"/>
    </row>
    <row r="10" spans="1:38" s="15" customFormat="1" ht="45" x14ac:dyDescent="0.25">
      <c r="A10" s="2">
        <v>2023</v>
      </c>
      <c r="B10" s="3">
        <v>45108</v>
      </c>
      <c r="C10" s="3">
        <v>45199</v>
      </c>
      <c r="D10" s="14"/>
      <c r="E10" s="14" t="s">
        <v>102</v>
      </c>
      <c r="F10" s="2">
        <v>10</v>
      </c>
      <c r="G10" s="2" t="s">
        <v>419</v>
      </c>
      <c r="H10" s="2" t="s">
        <v>148</v>
      </c>
      <c r="I10" s="2" t="s">
        <v>412</v>
      </c>
      <c r="J10" s="2" t="s">
        <v>149</v>
      </c>
      <c r="K10" s="2" t="s">
        <v>150</v>
      </c>
      <c r="L10" s="2" t="s">
        <v>151</v>
      </c>
      <c r="M10" s="14" t="s">
        <v>111</v>
      </c>
      <c r="N10" s="2" t="s">
        <v>112</v>
      </c>
      <c r="O10" s="2" t="s">
        <v>187</v>
      </c>
      <c r="P10" s="2" t="s">
        <v>114</v>
      </c>
      <c r="Q10" s="4">
        <v>0</v>
      </c>
      <c r="R10" s="4">
        <v>0</v>
      </c>
      <c r="S10" s="2" t="s">
        <v>126</v>
      </c>
      <c r="T10" s="2" t="s">
        <v>127</v>
      </c>
      <c r="U10" s="2" t="s">
        <v>128</v>
      </c>
      <c r="V10" s="2" t="s">
        <v>126</v>
      </c>
      <c r="W10" s="2" t="s">
        <v>127</v>
      </c>
      <c r="X10" s="2" t="s">
        <v>181</v>
      </c>
      <c r="Y10" s="2" t="s">
        <v>187</v>
      </c>
      <c r="Z10" s="3">
        <v>45110</v>
      </c>
      <c r="AA10" s="3">
        <v>45110</v>
      </c>
      <c r="AB10" s="5">
        <v>3</v>
      </c>
      <c r="AC10" s="6">
        <v>95</v>
      </c>
      <c r="AD10" s="6">
        <v>0</v>
      </c>
      <c r="AE10" s="3">
        <v>45114</v>
      </c>
      <c r="AF10" s="20" t="s">
        <v>292</v>
      </c>
      <c r="AG10" s="2">
        <v>3</v>
      </c>
      <c r="AH10" s="7" t="s">
        <v>179</v>
      </c>
      <c r="AI10" s="2" t="s">
        <v>129</v>
      </c>
      <c r="AJ10" s="10">
        <v>45209</v>
      </c>
      <c r="AK10" s="10">
        <v>45209</v>
      </c>
      <c r="AL10" s="14"/>
    </row>
    <row r="11" spans="1:38" s="15" customFormat="1" ht="45" x14ac:dyDescent="0.25">
      <c r="A11" s="2">
        <v>2023</v>
      </c>
      <c r="B11" s="3">
        <v>45108</v>
      </c>
      <c r="C11" s="3">
        <v>45199</v>
      </c>
      <c r="D11" s="14"/>
      <c r="E11" s="14" t="s">
        <v>102</v>
      </c>
      <c r="F11" s="2">
        <v>10</v>
      </c>
      <c r="G11" s="2" t="s">
        <v>418</v>
      </c>
      <c r="H11" s="2" t="s">
        <v>160</v>
      </c>
      <c r="I11" s="2" t="s">
        <v>412</v>
      </c>
      <c r="J11" s="2" t="s">
        <v>161</v>
      </c>
      <c r="K11" s="2" t="s">
        <v>162</v>
      </c>
      <c r="L11" s="2" t="s">
        <v>163</v>
      </c>
      <c r="M11" s="14" t="s">
        <v>110</v>
      </c>
      <c r="N11" s="2" t="s">
        <v>112</v>
      </c>
      <c r="O11" s="9" t="s">
        <v>188</v>
      </c>
      <c r="P11" s="2" t="s">
        <v>114</v>
      </c>
      <c r="Q11" s="4">
        <v>0</v>
      </c>
      <c r="R11" s="4">
        <v>0</v>
      </c>
      <c r="S11" s="2" t="s">
        <v>126</v>
      </c>
      <c r="T11" s="2" t="s">
        <v>127</v>
      </c>
      <c r="U11" s="2" t="s">
        <v>128</v>
      </c>
      <c r="V11" s="2" t="s">
        <v>126</v>
      </c>
      <c r="W11" s="2" t="s">
        <v>127</v>
      </c>
      <c r="X11" s="2" t="s">
        <v>181</v>
      </c>
      <c r="Y11" s="9" t="s">
        <v>188</v>
      </c>
      <c r="Z11" s="10">
        <v>45120</v>
      </c>
      <c r="AA11" s="10">
        <v>45120</v>
      </c>
      <c r="AB11" s="5">
        <v>4</v>
      </c>
      <c r="AC11" s="11">
        <v>74</v>
      </c>
      <c r="AD11" s="6">
        <v>0</v>
      </c>
      <c r="AE11" s="10">
        <v>45121</v>
      </c>
      <c r="AF11" s="20" t="s">
        <v>293</v>
      </c>
      <c r="AG11" s="2">
        <v>4</v>
      </c>
      <c r="AH11" s="7" t="s">
        <v>179</v>
      </c>
      <c r="AI11" s="2" t="s">
        <v>129</v>
      </c>
      <c r="AJ11" s="10">
        <v>45209</v>
      </c>
      <c r="AK11" s="10">
        <v>45209</v>
      </c>
      <c r="AL11" s="14"/>
    </row>
    <row r="12" spans="1:38" s="15" customFormat="1" ht="45" x14ac:dyDescent="0.25">
      <c r="A12" s="2">
        <v>2023</v>
      </c>
      <c r="B12" s="3">
        <v>45108</v>
      </c>
      <c r="C12" s="3">
        <v>45199</v>
      </c>
      <c r="D12" s="14"/>
      <c r="E12" s="14" t="s">
        <v>102</v>
      </c>
      <c r="F12" s="2">
        <v>11</v>
      </c>
      <c r="G12" s="2" t="s">
        <v>176</v>
      </c>
      <c r="H12" s="2" t="s">
        <v>173</v>
      </c>
      <c r="I12" s="2" t="s">
        <v>424</v>
      </c>
      <c r="J12" s="2" t="s">
        <v>189</v>
      </c>
      <c r="K12" s="2" t="s">
        <v>147</v>
      </c>
      <c r="L12" s="2" t="s">
        <v>190</v>
      </c>
      <c r="M12" s="14" t="s">
        <v>110</v>
      </c>
      <c r="N12" s="2" t="s">
        <v>112</v>
      </c>
      <c r="O12" s="2" t="s">
        <v>191</v>
      </c>
      <c r="P12" s="2" t="s">
        <v>114</v>
      </c>
      <c r="Q12" s="4">
        <v>0</v>
      </c>
      <c r="R12" s="4">
        <v>0</v>
      </c>
      <c r="S12" s="2" t="s">
        <v>126</v>
      </c>
      <c r="T12" s="2" t="s">
        <v>127</v>
      </c>
      <c r="U12" s="2" t="s">
        <v>128</v>
      </c>
      <c r="V12" s="2" t="s">
        <v>126</v>
      </c>
      <c r="W12" s="2" t="s">
        <v>127</v>
      </c>
      <c r="X12" s="2" t="s">
        <v>174</v>
      </c>
      <c r="Y12" s="2" t="s">
        <v>191</v>
      </c>
      <c r="Z12" s="10">
        <v>45114</v>
      </c>
      <c r="AA12" s="10">
        <v>45115</v>
      </c>
      <c r="AB12" s="5">
        <v>5</v>
      </c>
      <c r="AC12" s="6">
        <v>1954.99</v>
      </c>
      <c r="AD12" s="6">
        <v>0</v>
      </c>
      <c r="AE12" s="3">
        <v>45119</v>
      </c>
      <c r="AF12" s="20" t="s">
        <v>294</v>
      </c>
      <c r="AG12" s="2">
        <v>5</v>
      </c>
      <c r="AH12" s="7" t="s">
        <v>179</v>
      </c>
      <c r="AI12" s="2" t="s">
        <v>129</v>
      </c>
      <c r="AJ12" s="10">
        <v>45209</v>
      </c>
      <c r="AK12" s="10">
        <v>45209</v>
      </c>
      <c r="AL12" s="14"/>
    </row>
    <row r="13" spans="1:38" s="15" customFormat="1" ht="45" x14ac:dyDescent="0.25">
      <c r="A13" s="2">
        <v>2023</v>
      </c>
      <c r="B13" s="3">
        <v>45108</v>
      </c>
      <c r="C13" s="3">
        <v>45199</v>
      </c>
      <c r="D13" s="14"/>
      <c r="E13" s="14" t="s">
        <v>102</v>
      </c>
      <c r="F13" s="2">
        <v>11</v>
      </c>
      <c r="G13" s="2" t="s">
        <v>178</v>
      </c>
      <c r="H13" s="2" t="s">
        <v>173</v>
      </c>
      <c r="I13" s="2" t="s">
        <v>424</v>
      </c>
      <c r="J13" s="2" t="s">
        <v>192</v>
      </c>
      <c r="K13" s="2" t="s">
        <v>136</v>
      </c>
      <c r="L13" s="2" t="s">
        <v>193</v>
      </c>
      <c r="M13" s="14" t="s">
        <v>110</v>
      </c>
      <c r="N13" s="2" t="s">
        <v>112</v>
      </c>
      <c r="O13" s="2" t="s">
        <v>194</v>
      </c>
      <c r="P13" s="2" t="s">
        <v>114</v>
      </c>
      <c r="Q13" s="2">
        <v>0</v>
      </c>
      <c r="R13" s="2">
        <v>0</v>
      </c>
      <c r="S13" s="2" t="s">
        <v>126</v>
      </c>
      <c r="T13" s="2" t="s">
        <v>127</v>
      </c>
      <c r="U13" s="2" t="s">
        <v>128</v>
      </c>
      <c r="V13" s="2" t="s">
        <v>126</v>
      </c>
      <c r="W13" s="2" t="s">
        <v>127</v>
      </c>
      <c r="X13" s="2" t="s">
        <v>174</v>
      </c>
      <c r="Y13" s="2" t="s">
        <v>194</v>
      </c>
      <c r="Z13" s="3">
        <v>45114</v>
      </c>
      <c r="AA13" s="3">
        <v>45115</v>
      </c>
      <c r="AB13" s="5">
        <v>6</v>
      </c>
      <c r="AC13" s="6">
        <v>2083</v>
      </c>
      <c r="AD13" s="6">
        <v>0</v>
      </c>
      <c r="AE13" s="3">
        <v>45119</v>
      </c>
      <c r="AF13" s="20" t="s">
        <v>295</v>
      </c>
      <c r="AG13" s="2">
        <v>6</v>
      </c>
      <c r="AH13" s="7" t="s">
        <v>179</v>
      </c>
      <c r="AI13" s="2" t="s">
        <v>129</v>
      </c>
      <c r="AJ13" s="10">
        <v>45209</v>
      </c>
      <c r="AK13" s="10">
        <v>45209</v>
      </c>
      <c r="AL13" s="14"/>
    </row>
    <row r="14" spans="1:38" s="15" customFormat="1" ht="45" x14ac:dyDescent="0.25">
      <c r="A14" s="2">
        <v>2023</v>
      </c>
      <c r="B14" s="3">
        <v>45108</v>
      </c>
      <c r="C14" s="3">
        <v>45199</v>
      </c>
      <c r="D14" s="14"/>
      <c r="E14" s="14" t="s">
        <v>102</v>
      </c>
      <c r="F14" s="2" t="s">
        <v>166</v>
      </c>
      <c r="G14" s="2" t="s">
        <v>167</v>
      </c>
      <c r="H14" s="2" t="s">
        <v>168</v>
      </c>
      <c r="I14" s="2" t="s">
        <v>412</v>
      </c>
      <c r="J14" s="2" t="s">
        <v>169</v>
      </c>
      <c r="K14" s="2" t="s">
        <v>170</v>
      </c>
      <c r="L14" s="2" t="s">
        <v>171</v>
      </c>
      <c r="M14" s="14" t="s">
        <v>110</v>
      </c>
      <c r="N14" s="2" t="s">
        <v>112</v>
      </c>
      <c r="O14" s="2" t="s">
        <v>195</v>
      </c>
      <c r="P14" s="2" t="s">
        <v>114</v>
      </c>
      <c r="Q14" s="2">
        <v>0</v>
      </c>
      <c r="R14" s="2">
        <v>0</v>
      </c>
      <c r="S14" s="2" t="s">
        <v>126</v>
      </c>
      <c r="T14" s="2" t="s">
        <v>127</v>
      </c>
      <c r="U14" s="2" t="s">
        <v>128</v>
      </c>
      <c r="V14" s="2" t="s">
        <v>126</v>
      </c>
      <c r="W14" s="2" t="s">
        <v>134</v>
      </c>
      <c r="X14" s="2" t="s">
        <v>135</v>
      </c>
      <c r="Y14" s="2" t="s">
        <v>195</v>
      </c>
      <c r="Z14" s="3">
        <v>45118</v>
      </c>
      <c r="AA14" s="3">
        <v>45118</v>
      </c>
      <c r="AB14" s="5">
        <v>7</v>
      </c>
      <c r="AC14" s="6">
        <v>343</v>
      </c>
      <c r="AD14" s="6">
        <v>0</v>
      </c>
      <c r="AE14" s="3">
        <v>45120</v>
      </c>
      <c r="AF14" s="20" t="s">
        <v>296</v>
      </c>
      <c r="AG14" s="2">
        <v>7</v>
      </c>
      <c r="AH14" s="7" t="s">
        <v>179</v>
      </c>
      <c r="AI14" s="2" t="s">
        <v>129</v>
      </c>
      <c r="AJ14" s="10">
        <v>45209</v>
      </c>
      <c r="AK14" s="10">
        <v>45209</v>
      </c>
      <c r="AL14" s="14"/>
    </row>
    <row r="15" spans="1:38" s="15" customFormat="1" ht="45" x14ac:dyDescent="0.25">
      <c r="A15" s="2">
        <v>2023</v>
      </c>
      <c r="B15" s="3">
        <v>45108</v>
      </c>
      <c r="C15" s="3">
        <v>45199</v>
      </c>
      <c r="D15" s="14"/>
      <c r="E15" s="14" t="s">
        <v>102</v>
      </c>
      <c r="F15" s="2">
        <v>11</v>
      </c>
      <c r="G15" s="2" t="s">
        <v>176</v>
      </c>
      <c r="H15" s="2" t="s">
        <v>173</v>
      </c>
      <c r="I15" s="2" t="s">
        <v>424</v>
      </c>
      <c r="J15" s="2" t="s">
        <v>196</v>
      </c>
      <c r="K15" s="2" t="s">
        <v>197</v>
      </c>
      <c r="L15" s="2" t="s">
        <v>198</v>
      </c>
      <c r="M15" s="14" t="s">
        <v>110</v>
      </c>
      <c r="N15" s="2" t="s">
        <v>112</v>
      </c>
      <c r="O15" s="2" t="s">
        <v>199</v>
      </c>
      <c r="P15" s="2" t="s">
        <v>114</v>
      </c>
      <c r="Q15" s="2">
        <v>0</v>
      </c>
      <c r="R15" s="2">
        <v>0</v>
      </c>
      <c r="S15" s="2" t="s">
        <v>126</v>
      </c>
      <c r="T15" s="2" t="s">
        <v>127</v>
      </c>
      <c r="U15" s="2" t="s">
        <v>128</v>
      </c>
      <c r="V15" s="2" t="s">
        <v>126</v>
      </c>
      <c r="W15" s="2" t="s">
        <v>127</v>
      </c>
      <c r="X15" s="2" t="s">
        <v>174</v>
      </c>
      <c r="Y15" s="2" t="s">
        <v>199</v>
      </c>
      <c r="Z15" s="3">
        <v>45114</v>
      </c>
      <c r="AA15" s="3">
        <v>45115</v>
      </c>
      <c r="AB15" s="5">
        <v>8</v>
      </c>
      <c r="AC15" s="6">
        <v>820</v>
      </c>
      <c r="AD15" s="6">
        <v>0</v>
      </c>
      <c r="AE15" s="3">
        <v>45119</v>
      </c>
      <c r="AF15" s="20" t="s">
        <v>297</v>
      </c>
      <c r="AG15" s="2">
        <v>8</v>
      </c>
      <c r="AH15" s="7" t="s">
        <v>179</v>
      </c>
      <c r="AI15" s="2" t="s">
        <v>129</v>
      </c>
      <c r="AJ15" s="10">
        <v>45209</v>
      </c>
      <c r="AK15" s="10">
        <v>45209</v>
      </c>
      <c r="AL15" s="14"/>
    </row>
    <row r="16" spans="1:38" s="15" customFormat="1" ht="45" x14ac:dyDescent="0.25">
      <c r="A16" s="2">
        <v>2023</v>
      </c>
      <c r="B16" s="3">
        <v>45108</v>
      </c>
      <c r="C16" s="3">
        <v>45199</v>
      </c>
      <c r="D16" s="14"/>
      <c r="E16" s="14" t="s">
        <v>102</v>
      </c>
      <c r="F16" s="2">
        <v>11</v>
      </c>
      <c r="G16" s="2" t="s">
        <v>176</v>
      </c>
      <c r="H16" s="2" t="s">
        <v>173</v>
      </c>
      <c r="I16" s="2" t="s">
        <v>424</v>
      </c>
      <c r="J16" s="2" t="s">
        <v>200</v>
      </c>
      <c r="K16" s="2" t="s">
        <v>201</v>
      </c>
      <c r="L16" s="2" t="s">
        <v>125</v>
      </c>
      <c r="M16" s="14" t="s">
        <v>110</v>
      </c>
      <c r="N16" s="2" t="s">
        <v>112</v>
      </c>
      <c r="O16" s="2" t="s">
        <v>199</v>
      </c>
      <c r="P16" s="2" t="s">
        <v>114</v>
      </c>
      <c r="Q16" s="2">
        <v>0</v>
      </c>
      <c r="R16" s="2">
        <v>0</v>
      </c>
      <c r="S16" s="2" t="s">
        <v>126</v>
      </c>
      <c r="T16" s="2" t="s">
        <v>127</v>
      </c>
      <c r="U16" s="2" t="s">
        <v>128</v>
      </c>
      <c r="V16" s="2" t="s">
        <v>126</v>
      </c>
      <c r="W16" s="2" t="s">
        <v>127</v>
      </c>
      <c r="X16" s="2" t="s">
        <v>174</v>
      </c>
      <c r="Y16" s="2" t="s">
        <v>199</v>
      </c>
      <c r="Z16" s="3">
        <v>45114</v>
      </c>
      <c r="AA16" s="3">
        <v>45115</v>
      </c>
      <c r="AB16" s="5">
        <v>9</v>
      </c>
      <c r="AC16" s="6">
        <v>1664</v>
      </c>
      <c r="AD16" s="6">
        <v>0</v>
      </c>
      <c r="AE16" s="3">
        <v>45119</v>
      </c>
      <c r="AF16" s="20" t="s">
        <v>298</v>
      </c>
      <c r="AG16" s="2">
        <v>9</v>
      </c>
      <c r="AH16" s="7" t="s">
        <v>179</v>
      </c>
      <c r="AI16" s="2" t="s">
        <v>129</v>
      </c>
      <c r="AJ16" s="10">
        <v>45209</v>
      </c>
      <c r="AK16" s="10">
        <v>45209</v>
      </c>
      <c r="AL16" s="14"/>
    </row>
    <row r="17" spans="1:38" s="15" customFormat="1" ht="47.25" x14ac:dyDescent="0.25">
      <c r="A17" s="2">
        <v>2023</v>
      </c>
      <c r="B17" s="3">
        <v>45108</v>
      </c>
      <c r="C17" s="3">
        <v>45199</v>
      </c>
      <c r="D17" s="14"/>
      <c r="E17" s="14" t="s">
        <v>102</v>
      </c>
      <c r="F17" s="2">
        <v>8</v>
      </c>
      <c r="G17" s="2" t="s">
        <v>175</v>
      </c>
      <c r="H17" s="2" t="s">
        <v>130</v>
      </c>
      <c r="I17" s="2" t="s">
        <v>413</v>
      </c>
      <c r="J17" s="2" t="s">
        <v>152</v>
      </c>
      <c r="K17" s="2" t="s">
        <v>153</v>
      </c>
      <c r="L17" s="2" t="s">
        <v>147</v>
      </c>
      <c r="M17" s="14" t="s">
        <v>110</v>
      </c>
      <c r="N17" s="2" t="s">
        <v>112</v>
      </c>
      <c r="O17" s="2" t="s">
        <v>202</v>
      </c>
      <c r="P17" s="2" t="s">
        <v>114</v>
      </c>
      <c r="Q17" s="2">
        <v>0</v>
      </c>
      <c r="R17" s="2">
        <v>0</v>
      </c>
      <c r="S17" s="2" t="s">
        <v>126</v>
      </c>
      <c r="T17" s="2" t="s">
        <v>127</v>
      </c>
      <c r="U17" s="2" t="s">
        <v>128</v>
      </c>
      <c r="V17" s="2" t="s">
        <v>126</v>
      </c>
      <c r="W17" s="2" t="s">
        <v>127</v>
      </c>
      <c r="X17" s="2" t="s">
        <v>181</v>
      </c>
      <c r="Y17" s="2" t="s">
        <v>202</v>
      </c>
      <c r="Z17" s="3">
        <v>45142</v>
      </c>
      <c r="AA17" s="3">
        <v>45142</v>
      </c>
      <c r="AB17" s="5">
        <v>10</v>
      </c>
      <c r="AC17" s="6">
        <v>120</v>
      </c>
      <c r="AD17" s="6">
        <v>0</v>
      </c>
      <c r="AE17" s="3">
        <v>45145</v>
      </c>
      <c r="AF17" s="20" t="s">
        <v>299</v>
      </c>
      <c r="AG17" s="2">
        <v>10</v>
      </c>
      <c r="AH17" s="7" t="s">
        <v>179</v>
      </c>
      <c r="AI17" s="2" t="s">
        <v>129</v>
      </c>
      <c r="AJ17" s="10">
        <v>45209</v>
      </c>
      <c r="AK17" s="10">
        <v>45209</v>
      </c>
      <c r="AL17" s="14"/>
    </row>
    <row r="18" spans="1:38" s="15" customFormat="1" ht="45" x14ac:dyDescent="0.25">
      <c r="A18" s="2">
        <v>2023</v>
      </c>
      <c r="B18" s="3">
        <v>45108</v>
      </c>
      <c r="C18" s="3">
        <v>45199</v>
      </c>
      <c r="D18" s="14"/>
      <c r="E18" s="14" t="s">
        <v>102</v>
      </c>
      <c r="F18" s="2">
        <v>8</v>
      </c>
      <c r="G18" s="2" t="s">
        <v>175</v>
      </c>
      <c r="H18" s="2" t="s">
        <v>130</v>
      </c>
      <c r="I18" s="2" t="s">
        <v>413</v>
      </c>
      <c r="J18" s="2" t="s">
        <v>131</v>
      </c>
      <c r="K18" s="2" t="s">
        <v>132</v>
      </c>
      <c r="L18" s="2" t="s">
        <v>133</v>
      </c>
      <c r="M18" s="14" t="s">
        <v>110</v>
      </c>
      <c r="N18" s="2" t="s">
        <v>112</v>
      </c>
      <c r="O18" s="2" t="s">
        <v>203</v>
      </c>
      <c r="P18" s="2" t="s">
        <v>114</v>
      </c>
      <c r="Q18" s="2">
        <v>0</v>
      </c>
      <c r="R18" s="2">
        <v>0</v>
      </c>
      <c r="S18" s="2" t="s">
        <v>126</v>
      </c>
      <c r="T18" s="2" t="s">
        <v>127</v>
      </c>
      <c r="U18" s="2" t="s">
        <v>128</v>
      </c>
      <c r="V18" s="2" t="s">
        <v>126</v>
      </c>
      <c r="W18" s="2" t="s">
        <v>134</v>
      </c>
      <c r="X18" s="2" t="s">
        <v>135</v>
      </c>
      <c r="Y18" s="2" t="s">
        <v>203</v>
      </c>
      <c r="Z18" s="3">
        <v>45118</v>
      </c>
      <c r="AA18" s="3">
        <v>45118</v>
      </c>
      <c r="AB18" s="5">
        <v>11</v>
      </c>
      <c r="AC18" s="6">
        <v>117</v>
      </c>
      <c r="AD18" s="6">
        <v>0</v>
      </c>
      <c r="AE18" s="3">
        <v>45118</v>
      </c>
      <c r="AF18" s="20" t="s">
        <v>300</v>
      </c>
      <c r="AG18" s="2">
        <v>11</v>
      </c>
      <c r="AH18" s="7" t="s">
        <v>179</v>
      </c>
      <c r="AI18" s="2" t="s">
        <v>129</v>
      </c>
      <c r="AJ18" s="10">
        <v>45209</v>
      </c>
      <c r="AK18" s="10">
        <v>45209</v>
      </c>
      <c r="AL18" s="14"/>
    </row>
    <row r="19" spans="1:38" s="15" customFormat="1" ht="45" x14ac:dyDescent="0.25">
      <c r="A19" s="2">
        <v>2023</v>
      </c>
      <c r="B19" s="3">
        <v>45108</v>
      </c>
      <c r="C19" s="3">
        <v>45199</v>
      </c>
      <c r="D19" s="14"/>
      <c r="E19" s="14" t="s">
        <v>102</v>
      </c>
      <c r="F19" s="2">
        <v>8</v>
      </c>
      <c r="G19" s="2" t="s">
        <v>175</v>
      </c>
      <c r="H19" s="2" t="s">
        <v>130</v>
      </c>
      <c r="I19" s="2" t="s">
        <v>413</v>
      </c>
      <c r="J19" s="2" t="s">
        <v>137</v>
      </c>
      <c r="K19" s="2" t="s">
        <v>138</v>
      </c>
      <c r="L19" s="2" t="s">
        <v>139</v>
      </c>
      <c r="M19" s="14" t="s">
        <v>110</v>
      </c>
      <c r="N19" s="2" t="s">
        <v>112</v>
      </c>
      <c r="O19" s="2" t="s">
        <v>204</v>
      </c>
      <c r="P19" s="2" t="s">
        <v>114</v>
      </c>
      <c r="Q19" s="2">
        <v>0</v>
      </c>
      <c r="R19" s="2">
        <v>0</v>
      </c>
      <c r="S19" s="2" t="s">
        <v>126</v>
      </c>
      <c r="T19" s="2" t="s">
        <v>127</v>
      </c>
      <c r="U19" s="2" t="s">
        <v>128</v>
      </c>
      <c r="V19" s="2" t="s">
        <v>126</v>
      </c>
      <c r="W19" s="2" t="s">
        <v>127</v>
      </c>
      <c r="X19" s="2" t="s">
        <v>181</v>
      </c>
      <c r="Y19" s="2" t="s">
        <v>204</v>
      </c>
      <c r="Z19" s="3">
        <v>45133</v>
      </c>
      <c r="AA19" s="3">
        <v>45133</v>
      </c>
      <c r="AB19" s="5">
        <v>12</v>
      </c>
      <c r="AC19" s="6">
        <v>120</v>
      </c>
      <c r="AD19" s="6">
        <v>0</v>
      </c>
      <c r="AE19" s="3">
        <v>45139</v>
      </c>
      <c r="AF19" s="20" t="s">
        <v>301</v>
      </c>
      <c r="AG19" s="2">
        <v>12</v>
      </c>
      <c r="AH19" s="7" t="s">
        <v>179</v>
      </c>
      <c r="AI19" s="2" t="s">
        <v>129</v>
      </c>
      <c r="AJ19" s="10">
        <v>45209</v>
      </c>
      <c r="AK19" s="10">
        <v>45209</v>
      </c>
      <c r="AL19" s="14"/>
    </row>
    <row r="20" spans="1:38" s="15" customFormat="1" ht="45" x14ac:dyDescent="0.25">
      <c r="A20" s="2">
        <v>2023</v>
      </c>
      <c r="B20" s="3">
        <v>45108</v>
      </c>
      <c r="C20" s="3">
        <v>45199</v>
      </c>
      <c r="D20" s="14"/>
      <c r="E20" s="14" t="s">
        <v>102</v>
      </c>
      <c r="F20" s="2">
        <v>4</v>
      </c>
      <c r="G20" s="2" t="s">
        <v>289</v>
      </c>
      <c r="H20" s="2" t="s">
        <v>288</v>
      </c>
      <c r="I20" s="2" t="s">
        <v>414</v>
      </c>
      <c r="J20" s="2" t="s">
        <v>205</v>
      </c>
      <c r="K20" s="2" t="s">
        <v>206</v>
      </c>
      <c r="L20" s="2" t="s">
        <v>207</v>
      </c>
      <c r="M20" s="14" t="s">
        <v>111</v>
      </c>
      <c r="N20" s="2" t="s">
        <v>112</v>
      </c>
      <c r="O20" s="2" t="s">
        <v>208</v>
      </c>
      <c r="P20" s="2" t="s">
        <v>114</v>
      </c>
      <c r="Q20" s="2">
        <v>0</v>
      </c>
      <c r="R20" s="2">
        <v>0</v>
      </c>
      <c r="S20" s="2" t="s">
        <v>126</v>
      </c>
      <c r="T20" s="2" t="s">
        <v>127</v>
      </c>
      <c r="U20" s="2" t="s">
        <v>128</v>
      </c>
      <c r="V20" s="2" t="s">
        <v>126</v>
      </c>
      <c r="W20" s="2" t="s">
        <v>127</v>
      </c>
      <c r="X20" s="2" t="s">
        <v>181</v>
      </c>
      <c r="Y20" s="2" t="s">
        <v>208</v>
      </c>
      <c r="Z20" s="3">
        <v>45133</v>
      </c>
      <c r="AA20" s="3">
        <v>45133</v>
      </c>
      <c r="AB20" s="5">
        <v>13</v>
      </c>
      <c r="AC20" s="6">
        <v>120</v>
      </c>
      <c r="AD20" s="6">
        <v>0</v>
      </c>
      <c r="AE20" s="3">
        <v>45139</v>
      </c>
      <c r="AF20" s="20" t="s">
        <v>302</v>
      </c>
      <c r="AG20" s="2">
        <v>13</v>
      </c>
      <c r="AH20" s="7" t="s">
        <v>179</v>
      </c>
      <c r="AI20" s="2" t="s">
        <v>129</v>
      </c>
      <c r="AJ20" s="10">
        <v>45209</v>
      </c>
      <c r="AK20" s="10">
        <v>45209</v>
      </c>
      <c r="AL20" s="14"/>
    </row>
    <row r="21" spans="1:38" s="15" customFormat="1" ht="45" x14ac:dyDescent="0.25">
      <c r="A21" s="2">
        <v>2023</v>
      </c>
      <c r="B21" s="3">
        <v>45108</v>
      </c>
      <c r="C21" s="3">
        <v>45199</v>
      </c>
      <c r="D21" s="14"/>
      <c r="E21" s="14" t="s">
        <v>102</v>
      </c>
      <c r="F21" s="2">
        <v>8</v>
      </c>
      <c r="G21" s="2" t="s">
        <v>175</v>
      </c>
      <c r="H21" s="2" t="s">
        <v>130</v>
      </c>
      <c r="I21" s="2" t="s">
        <v>413</v>
      </c>
      <c r="J21" s="2" t="s">
        <v>152</v>
      </c>
      <c r="K21" s="2" t="s">
        <v>153</v>
      </c>
      <c r="L21" s="2" t="s">
        <v>147</v>
      </c>
      <c r="M21" s="14" t="s">
        <v>110</v>
      </c>
      <c r="N21" s="2" t="s">
        <v>112</v>
      </c>
      <c r="O21" s="2" t="s">
        <v>209</v>
      </c>
      <c r="P21" s="2" t="s">
        <v>114</v>
      </c>
      <c r="Q21" s="4">
        <v>0</v>
      </c>
      <c r="R21" s="4">
        <v>0</v>
      </c>
      <c r="S21" s="2" t="s">
        <v>126</v>
      </c>
      <c r="T21" s="2" t="s">
        <v>127</v>
      </c>
      <c r="U21" s="2" t="s">
        <v>128</v>
      </c>
      <c r="V21" s="2" t="s">
        <v>126</v>
      </c>
      <c r="W21" s="2" t="s">
        <v>127</v>
      </c>
      <c r="X21" s="2" t="s">
        <v>181</v>
      </c>
      <c r="Y21" s="2" t="s">
        <v>209</v>
      </c>
      <c r="Z21" s="3">
        <v>45127</v>
      </c>
      <c r="AA21" s="3">
        <v>45127</v>
      </c>
      <c r="AB21" s="5">
        <v>14</v>
      </c>
      <c r="AC21" s="6">
        <v>220</v>
      </c>
      <c r="AD21" s="6">
        <v>0</v>
      </c>
      <c r="AE21" s="3">
        <v>45140</v>
      </c>
      <c r="AF21" s="20" t="s">
        <v>303</v>
      </c>
      <c r="AG21" s="2">
        <v>14</v>
      </c>
      <c r="AH21" s="7" t="s">
        <v>179</v>
      </c>
      <c r="AI21" s="2" t="s">
        <v>129</v>
      </c>
      <c r="AJ21" s="10">
        <v>45209</v>
      </c>
      <c r="AK21" s="10">
        <v>45209</v>
      </c>
      <c r="AL21" s="14"/>
    </row>
    <row r="22" spans="1:38" s="15" customFormat="1" ht="45" x14ac:dyDescent="0.25">
      <c r="A22" s="2">
        <v>2023</v>
      </c>
      <c r="B22" s="3">
        <v>45108</v>
      </c>
      <c r="C22" s="3">
        <v>45199</v>
      </c>
      <c r="D22" s="14"/>
      <c r="E22" s="14" t="s">
        <v>102</v>
      </c>
      <c r="F22" s="2">
        <v>10</v>
      </c>
      <c r="G22" s="2" t="s">
        <v>419</v>
      </c>
      <c r="H22" s="2" t="s">
        <v>154</v>
      </c>
      <c r="I22" s="2" t="s">
        <v>427</v>
      </c>
      <c r="J22" s="2" t="s">
        <v>155</v>
      </c>
      <c r="K22" s="2" t="s">
        <v>156</v>
      </c>
      <c r="L22" s="2" t="s">
        <v>147</v>
      </c>
      <c r="M22" s="14" t="s">
        <v>111</v>
      </c>
      <c r="N22" s="2" t="s">
        <v>112</v>
      </c>
      <c r="O22" s="2" t="s">
        <v>210</v>
      </c>
      <c r="P22" s="2" t="s">
        <v>114</v>
      </c>
      <c r="Q22" s="4">
        <v>0</v>
      </c>
      <c r="R22" s="4">
        <v>0</v>
      </c>
      <c r="S22" s="2" t="s">
        <v>126</v>
      </c>
      <c r="T22" s="2" t="s">
        <v>127</v>
      </c>
      <c r="U22" s="2" t="s">
        <v>128</v>
      </c>
      <c r="V22" s="2" t="s">
        <v>126</v>
      </c>
      <c r="W22" s="2" t="s">
        <v>127</v>
      </c>
      <c r="X22" s="2" t="s">
        <v>181</v>
      </c>
      <c r="Y22" s="2" t="s">
        <v>210</v>
      </c>
      <c r="Z22" s="3">
        <v>45127</v>
      </c>
      <c r="AA22" s="3">
        <v>45127</v>
      </c>
      <c r="AB22" s="5">
        <v>15</v>
      </c>
      <c r="AC22" s="6">
        <v>130</v>
      </c>
      <c r="AD22" s="6">
        <v>0</v>
      </c>
      <c r="AE22" s="3">
        <v>45140</v>
      </c>
      <c r="AF22" s="20" t="s">
        <v>304</v>
      </c>
      <c r="AG22" s="2">
        <v>15</v>
      </c>
      <c r="AH22" s="7" t="s">
        <v>179</v>
      </c>
      <c r="AI22" s="2" t="s">
        <v>129</v>
      </c>
      <c r="AJ22" s="10">
        <v>45209</v>
      </c>
      <c r="AK22" s="10">
        <v>45209</v>
      </c>
      <c r="AL22" s="14"/>
    </row>
    <row r="23" spans="1:38" s="15" customFormat="1" ht="47.25" x14ac:dyDescent="0.25">
      <c r="A23" s="2">
        <v>2023</v>
      </c>
      <c r="B23" s="3">
        <v>45108</v>
      </c>
      <c r="C23" s="3">
        <v>45199</v>
      </c>
      <c r="D23" s="14"/>
      <c r="E23" s="14" t="s">
        <v>102</v>
      </c>
      <c r="F23" s="2">
        <v>8</v>
      </c>
      <c r="G23" s="2" t="s">
        <v>175</v>
      </c>
      <c r="H23" s="2" t="s">
        <v>182</v>
      </c>
      <c r="I23" s="2" t="s">
        <v>411</v>
      </c>
      <c r="J23" s="2" t="s">
        <v>183</v>
      </c>
      <c r="K23" s="2" t="s">
        <v>184</v>
      </c>
      <c r="L23" s="2" t="s">
        <v>185</v>
      </c>
      <c r="M23" s="14" t="s">
        <v>111</v>
      </c>
      <c r="N23" s="2" t="s">
        <v>112</v>
      </c>
      <c r="O23" s="2" t="s">
        <v>211</v>
      </c>
      <c r="P23" s="2" t="s">
        <v>114</v>
      </c>
      <c r="Q23" s="4">
        <v>0</v>
      </c>
      <c r="R23" s="4">
        <v>0</v>
      </c>
      <c r="S23" s="2" t="s">
        <v>126</v>
      </c>
      <c r="T23" s="2" t="s">
        <v>127</v>
      </c>
      <c r="U23" s="2" t="s">
        <v>128</v>
      </c>
      <c r="V23" s="2" t="s">
        <v>126</v>
      </c>
      <c r="W23" s="2" t="s">
        <v>127</v>
      </c>
      <c r="X23" s="2" t="s">
        <v>181</v>
      </c>
      <c r="Y23" s="2" t="s">
        <v>211</v>
      </c>
      <c r="Z23" s="3">
        <v>45142</v>
      </c>
      <c r="AA23" s="3">
        <v>45142</v>
      </c>
      <c r="AB23" s="5">
        <v>16</v>
      </c>
      <c r="AC23" s="6">
        <v>50</v>
      </c>
      <c r="AD23" s="6">
        <v>0</v>
      </c>
      <c r="AE23" s="3">
        <v>45145</v>
      </c>
      <c r="AF23" s="20" t="s">
        <v>305</v>
      </c>
      <c r="AG23" s="2">
        <v>16</v>
      </c>
      <c r="AH23" s="7" t="s">
        <v>179</v>
      </c>
      <c r="AI23" s="2" t="s">
        <v>129</v>
      </c>
      <c r="AJ23" s="10">
        <v>45209</v>
      </c>
      <c r="AK23" s="10">
        <v>45209</v>
      </c>
      <c r="AL23" s="14"/>
    </row>
    <row r="24" spans="1:38" s="15" customFormat="1" ht="47.25" x14ac:dyDescent="0.25">
      <c r="A24" s="2">
        <v>2023</v>
      </c>
      <c r="B24" s="3">
        <v>45108</v>
      </c>
      <c r="C24" s="3">
        <v>45199</v>
      </c>
      <c r="D24" s="14"/>
      <c r="E24" s="14" t="s">
        <v>102</v>
      </c>
      <c r="F24" s="2">
        <v>9</v>
      </c>
      <c r="G24" s="2" t="s">
        <v>420</v>
      </c>
      <c r="H24" s="2" t="s">
        <v>164</v>
      </c>
      <c r="I24" s="2" t="s">
        <v>410</v>
      </c>
      <c r="J24" s="2" t="s">
        <v>155</v>
      </c>
      <c r="K24" s="2" t="s">
        <v>165</v>
      </c>
      <c r="L24" s="2" t="s">
        <v>163</v>
      </c>
      <c r="M24" s="14" t="s">
        <v>111</v>
      </c>
      <c r="N24" s="2" t="s">
        <v>112</v>
      </c>
      <c r="O24" s="2" t="s">
        <v>211</v>
      </c>
      <c r="P24" s="2" t="s">
        <v>114</v>
      </c>
      <c r="Q24" s="4">
        <v>0</v>
      </c>
      <c r="R24" s="4">
        <v>0</v>
      </c>
      <c r="S24" s="2" t="s">
        <v>126</v>
      </c>
      <c r="T24" s="2" t="s">
        <v>127</v>
      </c>
      <c r="U24" s="2" t="s">
        <v>128</v>
      </c>
      <c r="V24" s="2" t="s">
        <v>126</v>
      </c>
      <c r="W24" s="2" t="s">
        <v>127</v>
      </c>
      <c r="X24" s="2" t="s">
        <v>181</v>
      </c>
      <c r="Y24" s="2" t="s">
        <v>211</v>
      </c>
      <c r="Z24" s="3">
        <v>45142</v>
      </c>
      <c r="AA24" s="3">
        <v>45142</v>
      </c>
      <c r="AB24" s="5">
        <v>17</v>
      </c>
      <c r="AC24" s="6">
        <v>50</v>
      </c>
      <c r="AD24" s="6">
        <v>0</v>
      </c>
      <c r="AE24" s="3">
        <v>45145</v>
      </c>
      <c r="AF24" s="20" t="s">
        <v>306</v>
      </c>
      <c r="AG24" s="2">
        <v>17</v>
      </c>
      <c r="AH24" s="7" t="s">
        <v>179</v>
      </c>
      <c r="AI24" s="2" t="s">
        <v>129</v>
      </c>
      <c r="AJ24" s="10">
        <v>45209</v>
      </c>
      <c r="AK24" s="10">
        <v>45209</v>
      </c>
      <c r="AL24" s="14"/>
    </row>
    <row r="25" spans="1:38" s="15" customFormat="1" ht="45" x14ac:dyDescent="0.25">
      <c r="A25" s="2">
        <v>2023</v>
      </c>
      <c r="B25" s="3">
        <v>45108</v>
      </c>
      <c r="C25" s="3">
        <v>45199</v>
      </c>
      <c r="D25" s="14"/>
      <c r="E25" s="14" t="s">
        <v>102</v>
      </c>
      <c r="F25" s="2">
        <v>8</v>
      </c>
      <c r="G25" s="2" t="s">
        <v>175</v>
      </c>
      <c r="H25" s="2" t="s">
        <v>130</v>
      </c>
      <c r="I25" s="2" t="s">
        <v>413</v>
      </c>
      <c r="J25" s="2" t="s">
        <v>131</v>
      </c>
      <c r="K25" s="2" t="s">
        <v>132</v>
      </c>
      <c r="L25" s="2" t="s">
        <v>133</v>
      </c>
      <c r="M25" s="14" t="s">
        <v>110</v>
      </c>
      <c r="N25" s="2" t="s">
        <v>112</v>
      </c>
      <c r="O25" s="2" t="s">
        <v>212</v>
      </c>
      <c r="P25" s="2" t="s">
        <v>114</v>
      </c>
      <c r="Q25" s="4">
        <v>0</v>
      </c>
      <c r="R25" s="4">
        <v>0</v>
      </c>
      <c r="S25" s="2" t="s">
        <v>126</v>
      </c>
      <c r="T25" s="2" t="s">
        <v>127</v>
      </c>
      <c r="U25" s="2" t="s">
        <v>128</v>
      </c>
      <c r="V25" s="2" t="s">
        <v>126</v>
      </c>
      <c r="W25" s="2" t="s">
        <v>134</v>
      </c>
      <c r="X25" s="2" t="s">
        <v>135</v>
      </c>
      <c r="Y25" s="2" t="s">
        <v>212</v>
      </c>
      <c r="Z25" s="3">
        <v>45142</v>
      </c>
      <c r="AA25" s="3">
        <v>45142</v>
      </c>
      <c r="AB25" s="5">
        <v>18</v>
      </c>
      <c r="AC25" s="6">
        <v>368</v>
      </c>
      <c r="AD25" s="6">
        <v>0</v>
      </c>
      <c r="AE25" s="3">
        <v>45146</v>
      </c>
      <c r="AF25" s="20" t="s">
        <v>307</v>
      </c>
      <c r="AG25" s="2">
        <v>18</v>
      </c>
      <c r="AH25" s="7" t="s">
        <v>179</v>
      </c>
      <c r="AI25" s="2" t="s">
        <v>129</v>
      </c>
      <c r="AJ25" s="10">
        <v>45209</v>
      </c>
      <c r="AK25" s="10">
        <v>45209</v>
      </c>
      <c r="AL25" s="14"/>
    </row>
    <row r="26" spans="1:38" s="15" customFormat="1" ht="45" x14ac:dyDescent="0.25">
      <c r="A26" s="2">
        <v>2023</v>
      </c>
      <c r="B26" s="3">
        <v>45108</v>
      </c>
      <c r="C26" s="3">
        <v>45199</v>
      </c>
      <c r="D26" s="14"/>
      <c r="E26" s="14" t="s">
        <v>102</v>
      </c>
      <c r="F26" s="2">
        <v>8</v>
      </c>
      <c r="G26" s="2" t="s">
        <v>175</v>
      </c>
      <c r="H26" s="2" t="s">
        <v>130</v>
      </c>
      <c r="I26" s="2" t="s">
        <v>413</v>
      </c>
      <c r="J26" s="2" t="s">
        <v>131</v>
      </c>
      <c r="K26" s="2" t="s">
        <v>132</v>
      </c>
      <c r="L26" s="2" t="s">
        <v>133</v>
      </c>
      <c r="M26" s="14" t="s">
        <v>110</v>
      </c>
      <c r="N26" s="2" t="s">
        <v>112</v>
      </c>
      <c r="O26" s="2" t="s">
        <v>213</v>
      </c>
      <c r="P26" s="2" t="s">
        <v>114</v>
      </c>
      <c r="Q26" s="4">
        <v>0</v>
      </c>
      <c r="R26" s="4">
        <v>0</v>
      </c>
      <c r="S26" s="2" t="s">
        <v>126</v>
      </c>
      <c r="T26" s="2" t="s">
        <v>127</v>
      </c>
      <c r="U26" s="2" t="s">
        <v>128</v>
      </c>
      <c r="V26" s="2" t="s">
        <v>126</v>
      </c>
      <c r="W26" s="2" t="s">
        <v>127</v>
      </c>
      <c r="X26" s="2" t="s">
        <v>181</v>
      </c>
      <c r="Y26" s="2" t="s">
        <v>213</v>
      </c>
      <c r="Z26" s="3">
        <v>45121</v>
      </c>
      <c r="AA26" s="3">
        <v>45121</v>
      </c>
      <c r="AB26" s="5">
        <v>19</v>
      </c>
      <c r="AC26" s="6">
        <v>120</v>
      </c>
      <c r="AD26" s="6">
        <v>0</v>
      </c>
      <c r="AE26" s="3">
        <v>45146</v>
      </c>
      <c r="AF26" s="20" t="s">
        <v>308</v>
      </c>
      <c r="AG26" s="2">
        <v>19</v>
      </c>
      <c r="AH26" s="7" t="s">
        <v>179</v>
      </c>
      <c r="AI26" s="2" t="s">
        <v>129</v>
      </c>
      <c r="AJ26" s="10">
        <v>45209</v>
      </c>
      <c r="AK26" s="10">
        <v>45209</v>
      </c>
      <c r="AL26" s="14"/>
    </row>
    <row r="27" spans="1:38" s="15" customFormat="1" ht="45" x14ac:dyDescent="0.25">
      <c r="A27" s="2">
        <v>2023</v>
      </c>
      <c r="B27" s="3">
        <v>45108</v>
      </c>
      <c r="C27" s="3">
        <v>45199</v>
      </c>
      <c r="D27" s="14"/>
      <c r="E27" s="14" t="s">
        <v>102</v>
      </c>
      <c r="F27" s="2">
        <v>9</v>
      </c>
      <c r="G27" s="2" t="s">
        <v>420</v>
      </c>
      <c r="H27" s="2" t="s">
        <v>144</v>
      </c>
      <c r="I27" s="2" t="s">
        <v>410</v>
      </c>
      <c r="J27" s="2" t="s">
        <v>145</v>
      </c>
      <c r="K27" s="2" t="s">
        <v>146</v>
      </c>
      <c r="L27" s="2" t="s">
        <v>147</v>
      </c>
      <c r="M27" s="14" t="s">
        <v>111</v>
      </c>
      <c r="N27" s="2" t="s">
        <v>112</v>
      </c>
      <c r="O27" s="2" t="s">
        <v>214</v>
      </c>
      <c r="P27" s="2" t="s">
        <v>114</v>
      </c>
      <c r="Q27" s="2">
        <v>0</v>
      </c>
      <c r="R27" s="2">
        <v>0</v>
      </c>
      <c r="S27" s="2" t="s">
        <v>126</v>
      </c>
      <c r="T27" s="2" t="s">
        <v>127</v>
      </c>
      <c r="U27" s="2" t="s">
        <v>128</v>
      </c>
      <c r="V27" s="2" t="s">
        <v>126</v>
      </c>
      <c r="W27" s="2" t="s">
        <v>134</v>
      </c>
      <c r="X27" s="2" t="s">
        <v>135</v>
      </c>
      <c r="Y27" s="2" t="s">
        <v>214</v>
      </c>
      <c r="Z27" s="3">
        <v>45146</v>
      </c>
      <c r="AA27" s="3">
        <v>45146</v>
      </c>
      <c r="AB27" s="5">
        <v>20</v>
      </c>
      <c r="AC27" s="6">
        <v>467</v>
      </c>
      <c r="AD27" s="6">
        <v>0</v>
      </c>
      <c r="AE27" s="3">
        <v>45149</v>
      </c>
      <c r="AF27" s="20" t="s">
        <v>309</v>
      </c>
      <c r="AG27" s="2">
        <v>20</v>
      </c>
      <c r="AH27" s="7" t="s">
        <v>179</v>
      </c>
      <c r="AI27" s="2" t="s">
        <v>129</v>
      </c>
      <c r="AJ27" s="10">
        <v>45209</v>
      </c>
      <c r="AK27" s="10">
        <v>45209</v>
      </c>
      <c r="AL27" s="14"/>
    </row>
    <row r="28" spans="1:38" s="15" customFormat="1" ht="45" x14ac:dyDescent="0.25">
      <c r="A28" s="2">
        <v>2023</v>
      </c>
      <c r="B28" s="3">
        <v>45108</v>
      </c>
      <c r="C28" s="3">
        <v>45199</v>
      </c>
      <c r="D28" s="14"/>
      <c r="E28" s="14" t="s">
        <v>102</v>
      </c>
      <c r="F28" s="2">
        <v>8</v>
      </c>
      <c r="G28" s="2" t="s">
        <v>175</v>
      </c>
      <c r="H28" s="2" t="s">
        <v>130</v>
      </c>
      <c r="I28" s="2" t="s">
        <v>413</v>
      </c>
      <c r="J28" s="2" t="s">
        <v>140</v>
      </c>
      <c r="K28" s="2" t="s">
        <v>141</v>
      </c>
      <c r="L28" s="2" t="s">
        <v>142</v>
      </c>
      <c r="M28" s="14" t="s">
        <v>110</v>
      </c>
      <c r="N28" s="2" t="s">
        <v>112</v>
      </c>
      <c r="O28" s="2" t="s">
        <v>215</v>
      </c>
      <c r="P28" s="2" t="s">
        <v>114</v>
      </c>
      <c r="Q28" s="2">
        <v>0</v>
      </c>
      <c r="R28" s="2">
        <v>0</v>
      </c>
      <c r="S28" s="2" t="s">
        <v>126</v>
      </c>
      <c r="T28" s="2" t="s">
        <v>127</v>
      </c>
      <c r="U28" s="2" t="s">
        <v>128</v>
      </c>
      <c r="V28" s="2" t="s">
        <v>126</v>
      </c>
      <c r="W28" s="2" t="s">
        <v>127</v>
      </c>
      <c r="X28" s="2" t="s">
        <v>181</v>
      </c>
      <c r="Y28" s="2" t="s">
        <v>215</v>
      </c>
      <c r="Z28" s="3">
        <v>45146</v>
      </c>
      <c r="AA28" s="3">
        <v>45146</v>
      </c>
      <c r="AB28" s="5">
        <v>21</v>
      </c>
      <c r="AC28" s="6">
        <v>120</v>
      </c>
      <c r="AD28" s="6">
        <v>0</v>
      </c>
      <c r="AE28" s="3">
        <v>45148</v>
      </c>
      <c r="AF28" s="20" t="s">
        <v>310</v>
      </c>
      <c r="AG28" s="2">
        <v>21</v>
      </c>
      <c r="AH28" s="7" t="s">
        <v>179</v>
      </c>
      <c r="AI28" s="2" t="s">
        <v>129</v>
      </c>
      <c r="AJ28" s="10">
        <v>45209</v>
      </c>
      <c r="AK28" s="10">
        <v>45209</v>
      </c>
      <c r="AL28" s="14"/>
    </row>
    <row r="29" spans="1:38" s="15" customFormat="1" ht="47.25" x14ac:dyDescent="0.25">
      <c r="A29" s="2">
        <v>2023</v>
      </c>
      <c r="B29" s="3">
        <v>45108</v>
      </c>
      <c r="C29" s="3">
        <v>45199</v>
      </c>
      <c r="D29" s="14"/>
      <c r="E29" s="14" t="s">
        <v>102</v>
      </c>
      <c r="F29" s="2">
        <v>11</v>
      </c>
      <c r="G29" s="2" t="s">
        <v>216</v>
      </c>
      <c r="H29" s="2" t="s">
        <v>217</v>
      </c>
      <c r="I29" s="2" t="s">
        <v>412</v>
      </c>
      <c r="J29" s="2" t="s">
        <v>218</v>
      </c>
      <c r="K29" s="2" t="s">
        <v>219</v>
      </c>
      <c r="L29" s="2" t="s">
        <v>136</v>
      </c>
      <c r="M29" s="14" t="s">
        <v>110</v>
      </c>
      <c r="N29" s="2" t="s">
        <v>112</v>
      </c>
      <c r="O29" s="2" t="s">
        <v>211</v>
      </c>
      <c r="P29" s="2" t="s">
        <v>114</v>
      </c>
      <c r="Q29" s="2">
        <v>0</v>
      </c>
      <c r="R29" s="2">
        <v>0</v>
      </c>
      <c r="S29" s="2" t="s">
        <v>126</v>
      </c>
      <c r="T29" s="2" t="s">
        <v>127</v>
      </c>
      <c r="U29" s="2" t="s">
        <v>128</v>
      </c>
      <c r="V29" s="2" t="s">
        <v>126</v>
      </c>
      <c r="W29" s="2" t="s">
        <v>127</v>
      </c>
      <c r="X29" s="2" t="s">
        <v>181</v>
      </c>
      <c r="Y29" s="2" t="s">
        <v>211</v>
      </c>
      <c r="Z29" s="3">
        <v>45142</v>
      </c>
      <c r="AA29" s="3">
        <v>45142</v>
      </c>
      <c r="AB29" s="5">
        <v>22</v>
      </c>
      <c r="AC29" s="6">
        <v>120</v>
      </c>
      <c r="AD29" s="6">
        <v>0</v>
      </c>
      <c r="AE29" s="3">
        <v>45149</v>
      </c>
      <c r="AF29" s="20" t="s">
        <v>311</v>
      </c>
      <c r="AG29" s="2">
        <v>22</v>
      </c>
      <c r="AH29" s="7" t="s">
        <v>179</v>
      </c>
      <c r="AI29" s="2" t="s">
        <v>129</v>
      </c>
      <c r="AJ29" s="10">
        <v>45209</v>
      </c>
      <c r="AK29" s="10">
        <v>45209</v>
      </c>
      <c r="AL29" s="14"/>
    </row>
    <row r="30" spans="1:38" s="15" customFormat="1" ht="45" x14ac:dyDescent="0.25">
      <c r="A30" s="2">
        <v>2023</v>
      </c>
      <c r="B30" s="3">
        <v>45108</v>
      </c>
      <c r="C30" s="3">
        <v>45199</v>
      </c>
      <c r="D30" s="14"/>
      <c r="E30" s="14" t="s">
        <v>102</v>
      </c>
      <c r="F30" s="2">
        <v>8</v>
      </c>
      <c r="G30" s="2" t="s">
        <v>175</v>
      </c>
      <c r="H30" s="2" t="s">
        <v>130</v>
      </c>
      <c r="I30" s="2" t="s">
        <v>413</v>
      </c>
      <c r="J30" s="2" t="s">
        <v>152</v>
      </c>
      <c r="K30" s="2" t="s">
        <v>153</v>
      </c>
      <c r="L30" s="2" t="s">
        <v>147</v>
      </c>
      <c r="M30" s="14" t="s">
        <v>110</v>
      </c>
      <c r="N30" s="2" t="s">
        <v>112</v>
      </c>
      <c r="O30" s="2" t="s">
        <v>220</v>
      </c>
      <c r="P30" s="2" t="s">
        <v>114</v>
      </c>
      <c r="Q30" s="4">
        <v>0</v>
      </c>
      <c r="R30" s="4">
        <v>0</v>
      </c>
      <c r="S30" s="2" t="s">
        <v>126</v>
      </c>
      <c r="T30" s="2" t="s">
        <v>127</v>
      </c>
      <c r="U30" s="2" t="s">
        <v>128</v>
      </c>
      <c r="V30" s="2" t="s">
        <v>126</v>
      </c>
      <c r="W30" s="2" t="s">
        <v>134</v>
      </c>
      <c r="X30" s="2" t="s">
        <v>135</v>
      </c>
      <c r="Y30" s="2" t="s">
        <v>220</v>
      </c>
      <c r="Z30" s="3">
        <v>45146</v>
      </c>
      <c r="AA30" s="3">
        <v>45146</v>
      </c>
      <c r="AB30" s="5">
        <v>23</v>
      </c>
      <c r="AC30" s="6">
        <v>534</v>
      </c>
      <c r="AD30" s="6">
        <v>0</v>
      </c>
      <c r="AE30" s="3">
        <v>45149</v>
      </c>
      <c r="AF30" s="20" t="s">
        <v>312</v>
      </c>
      <c r="AG30" s="2">
        <v>23</v>
      </c>
      <c r="AH30" s="7" t="s">
        <v>179</v>
      </c>
      <c r="AI30" s="2" t="s">
        <v>129</v>
      </c>
      <c r="AJ30" s="10">
        <v>45209</v>
      </c>
      <c r="AK30" s="10">
        <v>45209</v>
      </c>
      <c r="AL30" s="14"/>
    </row>
    <row r="31" spans="1:38" s="15" customFormat="1" ht="45" x14ac:dyDescent="0.25">
      <c r="A31" s="2">
        <v>2023</v>
      </c>
      <c r="B31" s="3">
        <v>45108</v>
      </c>
      <c r="C31" s="3">
        <v>45199</v>
      </c>
      <c r="D31" s="14"/>
      <c r="E31" s="14" t="s">
        <v>102</v>
      </c>
      <c r="F31" s="2">
        <v>8</v>
      </c>
      <c r="G31" s="2" t="s">
        <v>175</v>
      </c>
      <c r="H31" s="2" t="s">
        <v>130</v>
      </c>
      <c r="I31" s="2" t="s">
        <v>413</v>
      </c>
      <c r="J31" s="2" t="s">
        <v>137</v>
      </c>
      <c r="K31" s="2" t="s">
        <v>138</v>
      </c>
      <c r="L31" s="2" t="s">
        <v>139</v>
      </c>
      <c r="M31" s="14" t="s">
        <v>110</v>
      </c>
      <c r="N31" s="2" t="s">
        <v>112</v>
      </c>
      <c r="O31" s="2" t="s">
        <v>221</v>
      </c>
      <c r="P31" s="2" t="s">
        <v>114</v>
      </c>
      <c r="Q31" s="4">
        <v>0</v>
      </c>
      <c r="R31" s="4">
        <v>0</v>
      </c>
      <c r="S31" s="2" t="s">
        <v>126</v>
      </c>
      <c r="T31" s="2" t="s">
        <v>127</v>
      </c>
      <c r="U31" s="2" t="s">
        <v>128</v>
      </c>
      <c r="V31" s="2" t="s">
        <v>126</v>
      </c>
      <c r="W31" s="2" t="s">
        <v>127</v>
      </c>
      <c r="X31" s="2" t="s">
        <v>174</v>
      </c>
      <c r="Y31" s="2" t="s">
        <v>221</v>
      </c>
      <c r="Z31" s="3">
        <v>45114</v>
      </c>
      <c r="AA31" s="3">
        <v>45115</v>
      </c>
      <c r="AB31" s="5">
        <v>24</v>
      </c>
      <c r="AC31" s="6">
        <v>566.5</v>
      </c>
      <c r="AD31" s="6">
        <v>0</v>
      </c>
      <c r="AE31" s="3">
        <v>45119</v>
      </c>
      <c r="AF31" s="20" t="s">
        <v>313</v>
      </c>
      <c r="AG31" s="2">
        <v>24</v>
      </c>
      <c r="AH31" s="7" t="s">
        <v>179</v>
      </c>
      <c r="AI31" s="2" t="s">
        <v>129</v>
      </c>
      <c r="AJ31" s="10">
        <v>45209</v>
      </c>
      <c r="AK31" s="10">
        <v>45209</v>
      </c>
      <c r="AL31" s="14"/>
    </row>
    <row r="32" spans="1:38" s="15" customFormat="1" ht="45" x14ac:dyDescent="0.25">
      <c r="A32" s="2">
        <v>2023</v>
      </c>
      <c r="B32" s="3">
        <v>45108</v>
      </c>
      <c r="C32" s="3">
        <v>45199</v>
      </c>
      <c r="D32" s="14"/>
      <c r="E32" s="14" t="s">
        <v>102</v>
      </c>
      <c r="F32" s="2">
        <v>10</v>
      </c>
      <c r="G32" s="2" t="s">
        <v>419</v>
      </c>
      <c r="H32" s="2" t="s">
        <v>148</v>
      </c>
      <c r="I32" s="2" t="s">
        <v>412</v>
      </c>
      <c r="J32" s="2" t="s">
        <v>149</v>
      </c>
      <c r="K32" s="2" t="s">
        <v>150</v>
      </c>
      <c r="L32" s="2" t="s">
        <v>151</v>
      </c>
      <c r="M32" s="14" t="s">
        <v>111</v>
      </c>
      <c r="N32" s="2" t="s">
        <v>112</v>
      </c>
      <c r="O32" s="2" t="s">
        <v>222</v>
      </c>
      <c r="P32" s="2" t="s">
        <v>114</v>
      </c>
      <c r="Q32" s="4">
        <v>0</v>
      </c>
      <c r="R32" s="4">
        <v>0</v>
      </c>
      <c r="S32" s="2" t="s">
        <v>126</v>
      </c>
      <c r="T32" s="2" t="s">
        <v>127</v>
      </c>
      <c r="U32" s="2" t="s">
        <v>128</v>
      </c>
      <c r="V32" s="2" t="s">
        <v>126</v>
      </c>
      <c r="W32" s="2" t="s">
        <v>127</v>
      </c>
      <c r="X32" s="2" t="s">
        <v>181</v>
      </c>
      <c r="Y32" s="2" t="s">
        <v>222</v>
      </c>
      <c r="Z32" s="3">
        <v>45118</v>
      </c>
      <c r="AA32" s="3">
        <v>45118</v>
      </c>
      <c r="AB32" s="5">
        <v>25</v>
      </c>
      <c r="AC32" s="6">
        <v>95</v>
      </c>
      <c r="AD32" s="6">
        <v>0</v>
      </c>
      <c r="AE32" s="3">
        <v>45147</v>
      </c>
      <c r="AF32" s="20" t="s">
        <v>314</v>
      </c>
      <c r="AG32" s="2">
        <v>25</v>
      </c>
      <c r="AH32" s="7" t="s">
        <v>179</v>
      </c>
      <c r="AI32" s="2" t="s">
        <v>129</v>
      </c>
      <c r="AJ32" s="10">
        <v>45209</v>
      </c>
      <c r="AK32" s="10">
        <v>45209</v>
      </c>
      <c r="AL32" s="14"/>
    </row>
    <row r="33" spans="1:38" s="15" customFormat="1" ht="45" x14ac:dyDescent="0.25">
      <c r="A33" s="2">
        <v>2023</v>
      </c>
      <c r="B33" s="3">
        <v>45108</v>
      </c>
      <c r="C33" s="3">
        <v>45199</v>
      </c>
      <c r="D33" s="14"/>
      <c r="E33" s="14" t="s">
        <v>102</v>
      </c>
      <c r="F33" s="2">
        <v>10</v>
      </c>
      <c r="G33" s="2" t="s">
        <v>419</v>
      </c>
      <c r="H33" s="2" t="s">
        <v>148</v>
      </c>
      <c r="I33" s="2" t="s">
        <v>412</v>
      </c>
      <c r="J33" s="2" t="s">
        <v>149</v>
      </c>
      <c r="K33" s="2" t="s">
        <v>150</v>
      </c>
      <c r="L33" s="2" t="s">
        <v>151</v>
      </c>
      <c r="M33" s="14" t="s">
        <v>111</v>
      </c>
      <c r="N33" s="2" t="s">
        <v>112</v>
      </c>
      <c r="O33" s="2" t="s">
        <v>223</v>
      </c>
      <c r="P33" s="2" t="s">
        <v>114</v>
      </c>
      <c r="Q33" s="2">
        <v>0</v>
      </c>
      <c r="R33" s="2">
        <v>0</v>
      </c>
      <c r="S33" s="2" t="s">
        <v>126</v>
      </c>
      <c r="T33" s="2" t="s">
        <v>127</v>
      </c>
      <c r="U33" s="2" t="s">
        <v>128</v>
      </c>
      <c r="V33" s="2" t="s">
        <v>126</v>
      </c>
      <c r="W33" s="2" t="s">
        <v>127</v>
      </c>
      <c r="X33" s="2" t="s">
        <v>181</v>
      </c>
      <c r="Y33" s="2" t="s">
        <v>223</v>
      </c>
      <c r="Z33" s="3">
        <v>45114</v>
      </c>
      <c r="AA33" s="3">
        <v>45114</v>
      </c>
      <c r="AB33" s="5">
        <v>26</v>
      </c>
      <c r="AC33" s="6">
        <v>130</v>
      </c>
      <c r="AD33" s="6">
        <v>0</v>
      </c>
      <c r="AE33" s="3">
        <v>45147</v>
      </c>
      <c r="AF33" s="20" t="s">
        <v>315</v>
      </c>
      <c r="AG33" s="2">
        <v>26</v>
      </c>
      <c r="AH33" s="7" t="s">
        <v>179</v>
      </c>
      <c r="AI33" s="2" t="s">
        <v>129</v>
      </c>
      <c r="AJ33" s="10">
        <v>45209</v>
      </c>
      <c r="AK33" s="10">
        <v>45209</v>
      </c>
      <c r="AL33" s="14"/>
    </row>
    <row r="34" spans="1:38" s="15" customFormat="1" ht="45" x14ac:dyDescent="0.25">
      <c r="A34" s="2">
        <v>2023</v>
      </c>
      <c r="B34" s="3">
        <v>45108</v>
      </c>
      <c r="C34" s="3">
        <v>45199</v>
      </c>
      <c r="D34" s="14"/>
      <c r="E34" s="14" t="s">
        <v>102</v>
      </c>
      <c r="F34" s="2">
        <v>10</v>
      </c>
      <c r="G34" s="2" t="s">
        <v>418</v>
      </c>
      <c r="H34" s="2" t="s">
        <v>160</v>
      </c>
      <c r="I34" s="2" t="s">
        <v>412</v>
      </c>
      <c r="J34" s="2" t="s">
        <v>161</v>
      </c>
      <c r="K34" s="2" t="s">
        <v>162</v>
      </c>
      <c r="L34" s="2" t="s">
        <v>163</v>
      </c>
      <c r="M34" s="14" t="s">
        <v>110</v>
      </c>
      <c r="N34" s="2" t="s">
        <v>112</v>
      </c>
      <c r="O34" s="2" t="s">
        <v>224</v>
      </c>
      <c r="P34" s="2" t="s">
        <v>114</v>
      </c>
      <c r="Q34" s="2">
        <v>0</v>
      </c>
      <c r="R34" s="2">
        <v>0</v>
      </c>
      <c r="S34" s="2" t="s">
        <v>126</v>
      </c>
      <c r="T34" s="2" t="s">
        <v>127</v>
      </c>
      <c r="U34" s="2" t="s">
        <v>128</v>
      </c>
      <c r="V34" s="2" t="s">
        <v>126</v>
      </c>
      <c r="W34" s="2" t="s">
        <v>134</v>
      </c>
      <c r="X34" s="2" t="s">
        <v>135</v>
      </c>
      <c r="Y34" s="2" t="s">
        <v>224</v>
      </c>
      <c r="Z34" s="3">
        <v>45154</v>
      </c>
      <c r="AA34" s="3">
        <v>45154</v>
      </c>
      <c r="AB34" s="5">
        <v>27</v>
      </c>
      <c r="AC34" s="6">
        <v>258</v>
      </c>
      <c r="AD34" s="6">
        <v>0</v>
      </c>
      <c r="AE34" s="3">
        <v>45156</v>
      </c>
      <c r="AF34" s="20" t="s">
        <v>316</v>
      </c>
      <c r="AG34" s="2">
        <v>27</v>
      </c>
      <c r="AH34" s="7" t="s">
        <v>179</v>
      </c>
      <c r="AI34" s="2" t="s">
        <v>129</v>
      </c>
      <c r="AJ34" s="10">
        <v>45209</v>
      </c>
      <c r="AK34" s="10">
        <v>45209</v>
      </c>
      <c r="AL34" s="14"/>
    </row>
    <row r="35" spans="1:38" s="15" customFormat="1" ht="45" x14ac:dyDescent="0.25">
      <c r="A35" s="2">
        <v>2023</v>
      </c>
      <c r="B35" s="3">
        <v>45108</v>
      </c>
      <c r="C35" s="3">
        <v>45199</v>
      </c>
      <c r="D35" s="14"/>
      <c r="E35" s="14" t="s">
        <v>102</v>
      </c>
      <c r="F35" s="2">
        <v>10</v>
      </c>
      <c r="G35" s="2" t="s">
        <v>419</v>
      </c>
      <c r="H35" s="2" t="s">
        <v>148</v>
      </c>
      <c r="I35" s="2" t="s">
        <v>412</v>
      </c>
      <c r="J35" s="2" t="s">
        <v>149</v>
      </c>
      <c r="K35" s="2" t="s">
        <v>150</v>
      </c>
      <c r="L35" s="2" t="s">
        <v>151</v>
      </c>
      <c r="M35" s="14" t="s">
        <v>111</v>
      </c>
      <c r="N35" s="2" t="s">
        <v>112</v>
      </c>
      <c r="O35" s="2" t="s">
        <v>225</v>
      </c>
      <c r="P35" s="2" t="s">
        <v>114</v>
      </c>
      <c r="Q35" s="4">
        <v>0</v>
      </c>
      <c r="R35" s="4">
        <v>0</v>
      </c>
      <c r="S35" s="2" t="s">
        <v>126</v>
      </c>
      <c r="T35" s="2" t="s">
        <v>127</v>
      </c>
      <c r="U35" s="2" t="s">
        <v>128</v>
      </c>
      <c r="V35" s="2" t="s">
        <v>126</v>
      </c>
      <c r="W35" s="2" t="s">
        <v>134</v>
      </c>
      <c r="X35" s="2" t="s">
        <v>135</v>
      </c>
      <c r="Y35" s="2" t="s">
        <v>225</v>
      </c>
      <c r="Z35" s="3">
        <v>45140</v>
      </c>
      <c r="AA35" s="3">
        <v>45140</v>
      </c>
      <c r="AB35" s="5">
        <v>28</v>
      </c>
      <c r="AC35" s="6">
        <v>200</v>
      </c>
      <c r="AD35" s="6">
        <v>0</v>
      </c>
      <c r="AE35" s="3">
        <v>45153</v>
      </c>
      <c r="AF35" s="20" t="s">
        <v>317</v>
      </c>
      <c r="AG35" s="2">
        <v>28</v>
      </c>
      <c r="AH35" s="7" t="s">
        <v>179</v>
      </c>
      <c r="AI35" s="2" t="s">
        <v>129</v>
      </c>
      <c r="AJ35" s="10">
        <v>45209</v>
      </c>
      <c r="AK35" s="10">
        <v>45209</v>
      </c>
      <c r="AL35" s="14"/>
    </row>
    <row r="36" spans="1:38" s="15" customFormat="1" ht="45" x14ac:dyDescent="0.25">
      <c r="A36" s="2">
        <v>2023</v>
      </c>
      <c r="B36" s="3">
        <v>45108</v>
      </c>
      <c r="C36" s="3">
        <v>45199</v>
      </c>
      <c r="D36" s="14"/>
      <c r="E36" s="14" t="s">
        <v>102</v>
      </c>
      <c r="F36" s="2">
        <v>8</v>
      </c>
      <c r="G36" s="2" t="s">
        <v>175</v>
      </c>
      <c r="H36" s="2" t="s">
        <v>130</v>
      </c>
      <c r="I36" s="2" t="s">
        <v>413</v>
      </c>
      <c r="J36" s="2" t="s">
        <v>152</v>
      </c>
      <c r="K36" s="2" t="s">
        <v>153</v>
      </c>
      <c r="L36" s="2" t="s">
        <v>147</v>
      </c>
      <c r="M36" s="14" t="s">
        <v>110</v>
      </c>
      <c r="N36" s="2" t="s">
        <v>112</v>
      </c>
      <c r="O36" s="2" t="s">
        <v>226</v>
      </c>
      <c r="P36" s="2" t="s">
        <v>114</v>
      </c>
      <c r="Q36" s="4">
        <v>0</v>
      </c>
      <c r="R36" s="4">
        <v>0</v>
      </c>
      <c r="S36" s="2" t="s">
        <v>126</v>
      </c>
      <c r="T36" s="2" t="s">
        <v>127</v>
      </c>
      <c r="U36" s="2" t="s">
        <v>128</v>
      </c>
      <c r="V36" s="2" t="s">
        <v>126</v>
      </c>
      <c r="W36" s="2" t="s">
        <v>127</v>
      </c>
      <c r="X36" s="2" t="s">
        <v>181</v>
      </c>
      <c r="Y36" s="2" t="s">
        <v>226</v>
      </c>
      <c r="Z36" s="3">
        <v>45111</v>
      </c>
      <c r="AA36" s="3">
        <v>45111</v>
      </c>
      <c r="AB36" s="5">
        <v>29</v>
      </c>
      <c r="AC36" s="6">
        <v>115</v>
      </c>
      <c r="AD36" s="6">
        <v>0</v>
      </c>
      <c r="AE36" s="3">
        <v>45147</v>
      </c>
      <c r="AF36" s="20" t="s">
        <v>318</v>
      </c>
      <c r="AG36" s="2">
        <v>29</v>
      </c>
      <c r="AH36" s="7" t="s">
        <v>179</v>
      </c>
      <c r="AI36" s="2" t="s">
        <v>129</v>
      </c>
      <c r="AJ36" s="10">
        <v>45209</v>
      </c>
      <c r="AK36" s="10">
        <v>45209</v>
      </c>
      <c r="AL36" s="14"/>
    </row>
    <row r="37" spans="1:38" s="15" customFormat="1" ht="45" x14ac:dyDescent="0.25">
      <c r="A37" s="2">
        <v>2023</v>
      </c>
      <c r="B37" s="3">
        <v>45108</v>
      </c>
      <c r="C37" s="3">
        <v>45199</v>
      </c>
      <c r="D37" s="14"/>
      <c r="E37" s="14" t="s">
        <v>102</v>
      </c>
      <c r="F37" s="2">
        <v>8</v>
      </c>
      <c r="G37" s="2" t="s">
        <v>175</v>
      </c>
      <c r="H37" s="2" t="s">
        <v>130</v>
      </c>
      <c r="I37" s="2" t="s">
        <v>413</v>
      </c>
      <c r="J37" s="2" t="s">
        <v>140</v>
      </c>
      <c r="K37" s="2" t="s">
        <v>141</v>
      </c>
      <c r="L37" s="2" t="s">
        <v>142</v>
      </c>
      <c r="M37" s="14" t="s">
        <v>110</v>
      </c>
      <c r="N37" s="2" t="s">
        <v>112</v>
      </c>
      <c r="O37" s="2" t="s">
        <v>227</v>
      </c>
      <c r="P37" s="2" t="s">
        <v>114</v>
      </c>
      <c r="Q37" s="2">
        <v>0</v>
      </c>
      <c r="R37" s="2">
        <v>0</v>
      </c>
      <c r="S37" s="2" t="s">
        <v>126</v>
      </c>
      <c r="T37" s="2" t="s">
        <v>127</v>
      </c>
      <c r="U37" s="2" t="s">
        <v>128</v>
      </c>
      <c r="V37" s="2" t="s">
        <v>126</v>
      </c>
      <c r="W37" s="2" t="s">
        <v>127</v>
      </c>
      <c r="X37" s="2" t="s">
        <v>181</v>
      </c>
      <c r="Y37" s="2" t="s">
        <v>227</v>
      </c>
      <c r="Z37" s="3">
        <v>45159</v>
      </c>
      <c r="AA37" s="3">
        <v>45159</v>
      </c>
      <c r="AB37" s="5">
        <v>30</v>
      </c>
      <c r="AC37" s="6">
        <v>120</v>
      </c>
      <c r="AD37" s="6">
        <v>0</v>
      </c>
      <c r="AE37" s="3">
        <v>45159</v>
      </c>
      <c r="AF37" s="20" t="s">
        <v>319</v>
      </c>
      <c r="AG37" s="2">
        <v>30</v>
      </c>
      <c r="AH37" s="7" t="s">
        <v>179</v>
      </c>
      <c r="AI37" s="2" t="s">
        <v>129</v>
      </c>
      <c r="AJ37" s="10">
        <v>45209</v>
      </c>
      <c r="AK37" s="10">
        <v>45209</v>
      </c>
      <c r="AL37" s="14"/>
    </row>
    <row r="38" spans="1:38" s="15" customFormat="1" ht="47.25" x14ac:dyDescent="0.25">
      <c r="A38" s="2">
        <v>2023</v>
      </c>
      <c r="B38" s="3">
        <v>45108</v>
      </c>
      <c r="C38" s="3">
        <v>45199</v>
      </c>
      <c r="D38" s="14"/>
      <c r="E38" s="14" t="s">
        <v>102</v>
      </c>
      <c r="F38" s="2">
        <v>9</v>
      </c>
      <c r="G38" s="2" t="s">
        <v>420</v>
      </c>
      <c r="H38" s="2" t="s">
        <v>144</v>
      </c>
      <c r="I38" s="2" t="s">
        <v>410</v>
      </c>
      <c r="J38" s="2" t="s">
        <v>145</v>
      </c>
      <c r="K38" s="2" t="s">
        <v>146</v>
      </c>
      <c r="L38" s="2" t="s">
        <v>147</v>
      </c>
      <c r="M38" s="14" t="s">
        <v>111</v>
      </c>
      <c r="N38" s="2" t="s">
        <v>112</v>
      </c>
      <c r="O38" s="2" t="s">
        <v>228</v>
      </c>
      <c r="P38" s="2" t="s">
        <v>114</v>
      </c>
      <c r="Q38" s="4">
        <v>0</v>
      </c>
      <c r="R38" s="4">
        <v>0</v>
      </c>
      <c r="S38" s="2" t="s">
        <v>126</v>
      </c>
      <c r="T38" s="2" t="s">
        <v>127</v>
      </c>
      <c r="U38" s="2" t="s">
        <v>128</v>
      </c>
      <c r="V38" s="2" t="s">
        <v>126</v>
      </c>
      <c r="W38" s="2" t="s">
        <v>134</v>
      </c>
      <c r="X38" s="2" t="s">
        <v>135</v>
      </c>
      <c r="Y38" s="2" t="s">
        <v>228</v>
      </c>
      <c r="Z38" s="3">
        <v>45159</v>
      </c>
      <c r="AA38" s="3">
        <v>45159</v>
      </c>
      <c r="AB38" s="5">
        <v>31</v>
      </c>
      <c r="AC38" s="6">
        <v>397</v>
      </c>
      <c r="AD38" s="6">
        <v>0</v>
      </c>
      <c r="AE38" s="3">
        <v>45160</v>
      </c>
      <c r="AF38" s="20" t="s">
        <v>320</v>
      </c>
      <c r="AG38" s="2">
        <v>31</v>
      </c>
      <c r="AH38" s="7" t="s">
        <v>179</v>
      </c>
      <c r="AI38" s="2" t="s">
        <v>129</v>
      </c>
      <c r="AJ38" s="10">
        <v>45209</v>
      </c>
      <c r="AK38" s="10">
        <v>45209</v>
      </c>
      <c r="AL38" s="14"/>
    </row>
    <row r="39" spans="1:38" s="15" customFormat="1" ht="47.25" x14ac:dyDescent="0.25">
      <c r="A39" s="2">
        <v>2023</v>
      </c>
      <c r="B39" s="3">
        <v>45108</v>
      </c>
      <c r="C39" s="3">
        <v>45199</v>
      </c>
      <c r="D39" s="14"/>
      <c r="E39" s="14" t="s">
        <v>102</v>
      </c>
      <c r="F39" s="2">
        <v>8</v>
      </c>
      <c r="G39" s="2" t="s">
        <v>177</v>
      </c>
      <c r="H39" s="2" t="s">
        <v>143</v>
      </c>
      <c r="I39" s="2" t="s">
        <v>415</v>
      </c>
      <c r="J39" s="2" t="s">
        <v>157</v>
      </c>
      <c r="K39" s="2" t="s">
        <v>158</v>
      </c>
      <c r="L39" s="2" t="s">
        <v>159</v>
      </c>
      <c r="M39" s="14" t="s">
        <v>111</v>
      </c>
      <c r="N39" s="2" t="s">
        <v>112</v>
      </c>
      <c r="O39" s="2" t="s">
        <v>228</v>
      </c>
      <c r="P39" s="2" t="s">
        <v>114</v>
      </c>
      <c r="Q39" s="2">
        <v>0</v>
      </c>
      <c r="R39" s="2">
        <v>0</v>
      </c>
      <c r="S39" s="2" t="s">
        <v>126</v>
      </c>
      <c r="T39" s="2" t="s">
        <v>127</v>
      </c>
      <c r="U39" s="2" t="s">
        <v>128</v>
      </c>
      <c r="V39" s="2" t="s">
        <v>126</v>
      </c>
      <c r="W39" s="2" t="s">
        <v>134</v>
      </c>
      <c r="X39" s="2" t="s">
        <v>135</v>
      </c>
      <c r="Y39" s="2" t="s">
        <v>228</v>
      </c>
      <c r="Z39" s="3">
        <v>45159</v>
      </c>
      <c r="AA39" s="3">
        <v>45159</v>
      </c>
      <c r="AB39" s="5">
        <v>32</v>
      </c>
      <c r="AC39" s="6">
        <v>120</v>
      </c>
      <c r="AD39" s="6">
        <v>0</v>
      </c>
      <c r="AE39" s="3">
        <v>45160</v>
      </c>
      <c r="AF39" s="20" t="s">
        <v>321</v>
      </c>
      <c r="AG39" s="2">
        <v>32</v>
      </c>
      <c r="AH39" s="7" t="s">
        <v>179</v>
      </c>
      <c r="AI39" s="2" t="s">
        <v>129</v>
      </c>
      <c r="AJ39" s="10">
        <v>45209</v>
      </c>
      <c r="AK39" s="10">
        <v>45209</v>
      </c>
      <c r="AL39" s="14"/>
    </row>
    <row r="40" spans="1:38" s="15" customFormat="1" ht="45" x14ac:dyDescent="0.25">
      <c r="A40" s="2">
        <v>2023</v>
      </c>
      <c r="B40" s="3">
        <v>45108</v>
      </c>
      <c r="C40" s="3">
        <v>45199</v>
      </c>
      <c r="D40" s="14"/>
      <c r="E40" s="14" t="s">
        <v>102</v>
      </c>
      <c r="F40" s="2">
        <v>8</v>
      </c>
      <c r="G40" s="2" t="s">
        <v>175</v>
      </c>
      <c r="H40" s="2" t="s">
        <v>130</v>
      </c>
      <c r="I40" s="2" t="s">
        <v>413</v>
      </c>
      <c r="J40" s="2" t="s">
        <v>137</v>
      </c>
      <c r="K40" s="2" t="s">
        <v>138</v>
      </c>
      <c r="L40" s="2" t="s">
        <v>139</v>
      </c>
      <c r="M40" s="14" t="s">
        <v>110</v>
      </c>
      <c r="N40" s="2" t="s">
        <v>112</v>
      </c>
      <c r="O40" s="2" t="s">
        <v>229</v>
      </c>
      <c r="P40" s="2" t="s">
        <v>114</v>
      </c>
      <c r="Q40" s="4">
        <v>0</v>
      </c>
      <c r="R40" s="4">
        <v>0</v>
      </c>
      <c r="S40" s="2" t="s">
        <v>126</v>
      </c>
      <c r="T40" s="2" t="s">
        <v>127</v>
      </c>
      <c r="U40" s="2" t="s">
        <v>128</v>
      </c>
      <c r="V40" s="2" t="s">
        <v>126</v>
      </c>
      <c r="W40" s="2" t="s">
        <v>127</v>
      </c>
      <c r="X40" s="2" t="s">
        <v>181</v>
      </c>
      <c r="Y40" s="2" t="s">
        <v>229</v>
      </c>
      <c r="Z40" s="3">
        <v>45153</v>
      </c>
      <c r="AA40" s="3">
        <v>45153</v>
      </c>
      <c r="AB40" s="5">
        <v>33</v>
      </c>
      <c r="AC40" s="6">
        <v>120</v>
      </c>
      <c r="AD40" s="6">
        <v>0</v>
      </c>
      <c r="AE40" s="3">
        <v>45156</v>
      </c>
      <c r="AF40" s="20" t="s">
        <v>322</v>
      </c>
      <c r="AG40" s="2">
        <v>33</v>
      </c>
      <c r="AH40" s="7" t="s">
        <v>179</v>
      </c>
      <c r="AI40" s="2" t="s">
        <v>129</v>
      </c>
      <c r="AJ40" s="10">
        <v>45209</v>
      </c>
      <c r="AK40" s="10">
        <v>45209</v>
      </c>
      <c r="AL40" s="14"/>
    </row>
    <row r="41" spans="1:38" s="15" customFormat="1" ht="45" x14ac:dyDescent="0.25">
      <c r="A41" s="2">
        <v>2023</v>
      </c>
      <c r="B41" s="3">
        <v>45108</v>
      </c>
      <c r="C41" s="3">
        <v>45199</v>
      </c>
      <c r="D41" s="14"/>
      <c r="E41" s="14" t="s">
        <v>102</v>
      </c>
      <c r="F41" s="2">
        <v>8</v>
      </c>
      <c r="G41" s="2" t="s">
        <v>175</v>
      </c>
      <c r="H41" s="2" t="s">
        <v>130</v>
      </c>
      <c r="I41" s="2" t="s">
        <v>413</v>
      </c>
      <c r="J41" s="2" t="s">
        <v>131</v>
      </c>
      <c r="K41" s="2" t="s">
        <v>132</v>
      </c>
      <c r="L41" s="2" t="s">
        <v>133</v>
      </c>
      <c r="M41" s="14" t="s">
        <v>110</v>
      </c>
      <c r="N41" s="2" t="s">
        <v>112</v>
      </c>
      <c r="O41" s="2" t="s">
        <v>230</v>
      </c>
      <c r="P41" s="2" t="s">
        <v>114</v>
      </c>
      <c r="Q41" s="4">
        <v>0</v>
      </c>
      <c r="R41" s="4">
        <v>0</v>
      </c>
      <c r="S41" s="2" t="s">
        <v>126</v>
      </c>
      <c r="T41" s="2" t="s">
        <v>127</v>
      </c>
      <c r="U41" s="2" t="s">
        <v>128</v>
      </c>
      <c r="V41" s="2" t="s">
        <v>126</v>
      </c>
      <c r="W41" s="2" t="s">
        <v>127</v>
      </c>
      <c r="X41" s="2" t="s">
        <v>181</v>
      </c>
      <c r="Y41" s="2" t="s">
        <v>230</v>
      </c>
      <c r="Z41" s="10">
        <v>45153</v>
      </c>
      <c r="AA41" s="10">
        <v>45153</v>
      </c>
      <c r="AB41" s="5">
        <v>34</v>
      </c>
      <c r="AC41" s="6">
        <v>120</v>
      </c>
      <c r="AD41" s="6">
        <v>0</v>
      </c>
      <c r="AE41" s="3">
        <v>45156</v>
      </c>
      <c r="AF41" s="20" t="s">
        <v>323</v>
      </c>
      <c r="AG41" s="2">
        <v>34</v>
      </c>
      <c r="AH41" s="7" t="s">
        <v>179</v>
      </c>
      <c r="AI41" s="2" t="s">
        <v>129</v>
      </c>
      <c r="AJ41" s="10">
        <v>45209</v>
      </c>
      <c r="AK41" s="10">
        <v>45209</v>
      </c>
      <c r="AL41" s="14"/>
    </row>
    <row r="42" spans="1:38" s="15" customFormat="1" ht="45" x14ac:dyDescent="0.25">
      <c r="A42" s="2">
        <v>2023</v>
      </c>
      <c r="B42" s="3">
        <v>45108</v>
      </c>
      <c r="C42" s="3">
        <v>45199</v>
      </c>
      <c r="D42" s="14"/>
      <c r="E42" s="14" t="s">
        <v>102</v>
      </c>
      <c r="F42" s="2">
        <v>10</v>
      </c>
      <c r="G42" s="2" t="s">
        <v>419</v>
      </c>
      <c r="H42" s="2" t="s">
        <v>154</v>
      </c>
      <c r="I42" s="2" t="s">
        <v>427</v>
      </c>
      <c r="J42" s="2" t="s">
        <v>155</v>
      </c>
      <c r="K42" s="2" t="s">
        <v>156</v>
      </c>
      <c r="L42" s="2" t="s">
        <v>147</v>
      </c>
      <c r="M42" s="14" t="s">
        <v>111</v>
      </c>
      <c r="N42" s="2" t="s">
        <v>112</v>
      </c>
      <c r="O42" s="2" t="s">
        <v>231</v>
      </c>
      <c r="P42" s="2" t="s">
        <v>114</v>
      </c>
      <c r="Q42" s="4">
        <v>0</v>
      </c>
      <c r="R42" s="4">
        <v>0</v>
      </c>
      <c r="S42" s="2" t="s">
        <v>126</v>
      </c>
      <c r="T42" s="2" t="s">
        <v>127</v>
      </c>
      <c r="U42" s="2" t="s">
        <v>128</v>
      </c>
      <c r="V42" s="2" t="s">
        <v>126</v>
      </c>
      <c r="W42" s="2" t="s">
        <v>127</v>
      </c>
      <c r="X42" s="2" t="s">
        <v>181</v>
      </c>
      <c r="Y42" s="2" t="s">
        <v>231</v>
      </c>
      <c r="Z42" s="3">
        <v>45153</v>
      </c>
      <c r="AA42" s="3">
        <v>45153</v>
      </c>
      <c r="AB42" s="5">
        <v>35</v>
      </c>
      <c r="AC42" s="6">
        <v>130</v>
      </c>
      <c r="AD42" s="6">
        <v>0</v>
      </c>
      <c r="AE42" s="3">
        <v>45156</v>
      </c>
      <c r="AF42" s="20" t="s">
        <v>324</v>
      </c>
      <c r="AG42" s="2">
        <v>35</v>
      </c>
      <c r="AH42" s="7" t="s">
        <v>179</v>
      </c>
      <c r="AI42" s="2" t="s">
        <v>129</v>
      </c>
      <c r="AJ42" s="10">
        <v>45209</v>
      </c>
      <c r="AK42" s="10">
        <v>45209</v>
      </c>
      <c r="AL42" s="14"/>
    </row>
    <row r="43" spans="1:38" s="15" customFormat="1" ht="45" x14ac:dyDescent="0.25">
      <c r="A43" s="2">
        <v>2023</v>
      </c>
      <c r="B43" s="3">
        <v>45108</v>
      </c>
      <c r="C43" s="3">
        <v>45199</v>
      </c>
      <c r="D43" s="14"/>
      <c r="E43" s="14" t="s">
        <v>102</v>
      </c>
      <c r="F43" s="2">
        <v>8</v>
      </c>
      <c r="G43" s="2" t="s">
        <v>175</v>
      </c>
      <c r="H43" s="2" t="s">
        <v>130</v>
      </c>
      <c r="I43" s="2" t="s">
        <v>413</v>
      </c>
      <c r="J43" s="2" t="s">
        <v>140</v>
      </c>
      <c r="K43" s="2" t="s">
        <v>141</v>
      </c>
      <c r="L43" s="2" t="s">
        <v>142</v>
      </c>
      <c r="M43" s="14" t="s">
        <v>110</v>
      </c>
      <c r="N43" s="2" t="s">
        <v>112</v>
      </c>
      <c r="O43" s="2" t="s">
        <v>232</v>
      </c>
      <c r="P43" s="2" t="s">
        <v>114</v>
      </c>
      <c r="Q43" s="4">
        <v>0</v>
      </c>
      <c r="R43" s="4">
        <v>0</v>
      </c>
      <c r="S43" s="2" t="s">
        <v>126</v>
      </c>
      <c r="T43" s="2" t="s">
        <v>127</v>
      </c>
      <c r="U43" s="2" t="s">
        <v>128</v>
      </c>
      <c r="V43" s="2" t="s">
        <v>126</v>
      </c>
      <c r="W43" s="2" t="s">
        <v>127</v>
      </c>
      <c r="X43" s="2" t="s">
        <v>181</v>
      </c>
      <c r="Y43" s="2" t="s">
        <v>232</v>
      </c>
      <c r="Z43" s="3">
        <v>45161</v>
      </c>
      <c r="AA43" s="3">
        <v>45161</v>
      </c>
      <c r="AB43" s="5">
        <v>36</v>
      </c>
      <c r="AC43" s="6">
        <v>120</v>
      </c>
      <c r="AD43" s="6">
        <v>0</v>
      </c>
      <c r="AE43" s="3">
        <v>45156</v>
      </c>
      <c r="AF43" s="20" t="s">
        <v>325</v>
      </c>
      <c r="AG43" s="2">
        <v>36</v>
      </c>
      <c r="AH43" s="7" t="s">
        <v>179</v>
      </c>
      <c r="AI43" s="2" t="s">
        <v>129</v>
      </c>
      <c r="AJ43" s="10">
        <v>45209</v>
      </c>
      <c r="AK43" s="10">
        <v>45209</v>
      </c>
      <c r="AL43" s="14"/>
    </row>
    <row r="44" spans="1:38" s="15" customFormat="1" ht="45" x14ac:dyDescent="0.25">
      <c r="A44" s="2">
        <v>2023</v>
      </c>
      <c r="B44" s="3">
        <v>45108</v>
      </c>
      <c r="C44" s="3">
        <v>45199</v>
      </c>
      <c r="D44" s="14"/>
      <c r="E44" s="14" t="s">
        <v>102</v>
      </c>
      <c r="F44" s="2">
        <v>8</v>
      </c>
      <c r="G44" s="2" t="s">
        <v>175</v>
      </c>
      <c r="H44" s="2" t="s">
        <v>130</v>
      </c>
      <c r="I44" s="2" t="s">
        <v>413</v>
      </c>
      <c r="J44" s="2" t="s">
        <v>140</v>
      </c>
      <c r="K44" s="2" t="s">
        <v>141</v>
      </c>
      <c r="L44" s="2" t="s">
        <v>142</v>
      </c>
      <c r="M44" s="14" t="s">
        <v>110</v>
      </c>
      <c r="N44" s="2" t="s">
        <v>112</v>
      </c>
      <c r="O44" s="2" t="s">
        <v>233</v>
      </c>
      <c r="P44" s="2" t="s">
        <v>114</v>
      </c>
      <c r="Q44" s="2">
        <v>0</v>
      </c>
      <c r="R44" s="2">
        <v>0</v>
      </c>
      <c r="S44" s="2" t="s">
        <v>126</v>
      </c>
      <c r="T44" s="2" t="s">
        <v>127</v>
      </c>
      <c r="U44" s="2" t="s">
        <v>128</v>
      </c>
      <c r="V44" s="2" t="s">
        <v>126</v>
      </c>
      <c r="W44" s="2" t="s">
        <v>127</v>
      </c>
      <c r="X44" s="2" t="s">
        <v>181</v>
      </c>
      <c r="Y44" s="2" t="s">
        <v>233</v>
      </c>
      <c r="Z44" s="3">
        <v>45163</v>
      </c>
      <c r="AA44" s="3">
        <v>45163</v>
      </c>
      <c r="AB44" s="5">
        <v>37</v>
      </c>
      <c r="AC44" s="6">
        <v>120</v>
      </c>
      <c r="AD44" s="6">
        <v>0</v>
      </c>
      <c r="AE44" s="3">
        <v>45166</v>
      </c>
      <c r="AF44" s="20" t="s">
        <v>326</v>
      </c>
      <c r="AG44" s="2">
        <v>37</v>
      </c>
      <c r="AH44" s="7" t="s">
        <v>179</v>
      </c>
      <c r="AI44" s="2" t="s">
        <v>129</v>
      </c>
      <c r="AJ44" s="10">
        <v>45209</v>
      </c>
      <c r="AK44" s="10">
        <v>45209</v>
      </c>
      <c r="AL44" s="14"/>
    </row>
    <row r="45" spans="1:38" s="15" customFormat="1" ht="45" x14ac:dyDescent="0.25">
      <c r="A45" s="2">
        <v>2023</v>
      </c>
      <c r="B45" s="3">
        <v>45108</v>
      </c>
      <c r="C45" s="3">
        <v>45199</v>
      </c>
      <c r="D45" s="14"/>
      <c r="E45" s="14" t="s">
        <v>102</v>
      </c>
      <c r="F45" s="2">
        <v>8</v>
      </c>
      <c r="G45" s="2" t="s">
        <v>175</v>
      </c>
      <c r="H45" s="2" t="s">
        <v>130</v>
      </c>
      <c r="I45" s="2" t="s">
        <v>413</v>
      </c>
      <c r="J45" s="2" t="s">
        <v>131</v>
      </c>
      <c r="K45" s="2" t="s">
        <v>132</v>
      </c>
      <c r="L45" s="2" t="s">
        <v>133</v>
      </c>
      <c r="M45" s="14" t="s">
        <v>110</v>
      </c>
      <c r="N45" s="2" t="s">
        <v>112</v>
      </c>
      <c r="O45" s="2" t="s">
        <v>234</v>
      </c>
      <c r="P45" s="2" t="s">
        <v>114</v>
      </c>
      <c r="Q45" s="4">
        <v>0</v>
      </c>
      <c r="R45" s="4">
        <v>0</v>
      </c>
      <c r="S45" s="2" t="s">
        <v>126</v>
      </c>
      <c r="T45" s="2" t="s">
        <v>127</v>
      </c>
      <c r="U45" s="2" t="s">
        <v>128</v>
      </c>
      <c r="V45" s="2" t="s">
        <v>126</v>
      </c>
      <c r="W45" s="2" t="s">
        <v>127</v>
      </c>
      <c r="X45" s="2" t="s">
        <v>181</v>
      </c>
      <c r="Y45" s="2" t="s">
        <v>234</v>
      </c>
      <c r="Z45" s="3">
        <v>45166</v>
      </c>
      <c r="AA45" s="3">
        <v>45166</v>
      </c>
      <c r="AB45" s="5">
        <v>38</v>
      </c>
      <c r="AC45" s="6">
        <v>120</v>
      </c>
      <c r="AD45" s="6">
        <v>0</v>
      </c>
      <c r="AE45" s="3">
        <v>45167</v>
      </c>
      <c r="AF45" s="20" t="s">
        <v>327</v>
      </c>
      <c r="AG45" s="2">
        <v>38</v>
      </c>
      <c r="AH45" s="7" t="s">
        <v>179</v>
      </c>
      <c r="AI45" s="2" t="s">
        <v>129</v>
      </c>
      <c r="AJ45" s="10">
        <v>45209</v>
      </c>
      <c r="AK45" s="10">
        <v>45209</v>
      </c>
      <c r="AL45" s="14"/>
    </row>
    <row r="46" spans="1:38" s="15" customFormat="1" ht="45" x14ac:dyDescent="0.25">
      <c r="A46" s="2">
        <v>2023</v>
      </c>
      <c r="B46" s="3">
        <v>45108</v>
      </c>
      <c r="C46" s="3">
        <v>45199</v>
      </c>
      <c r="D46" s="14"/>
      <c r="E46" s="14" t="s">
        <v>102</v>
      </c>
      <c r="F46" s="2">
        <v>8</v>
      </c>
      <c r="G46" s="2" t="s">
        <v>175</v>
      </c>
      <c r="H46" s="2" t="s">
        <v>130</v>
      </c>
      <c r="I46" s="2" t="s">
        <v>413</v>
      </c>
      <c r="J46" s="2" t="s">
        <v>140</v>
      </c>
      <c r="K46" s="2" t="s">
        <v>141</v>
      </c>
      <c r="L46" s="2" t="s">
        <v>142</v>
      </c>
      <c r="M46" s="14" t="s">
        <v>110</v>
      </c>
      <c r="N46" s="2" t="s">
        <v>112</v>
      </c>
      <c r="O46" s="2" t="s">
        <v>235</v>
      </c>
      <c r="P46" s="2" t="s">
        <v>114</v>
      </c>
      <c r="Q46" s="4">
        <v>0</v>
      </c>
      <c r="R46" s="4">
        <v>0</v>
      </c>
      <c r="S46" s="2" t="s">
        <v>126</v>
      </c>
      <c r="T46" s="2" t="s">
        <v>127</v>
      </c>
      <c r="U46" s="2" t="s">
        <v>128</v>
      </c>
      <c r="V46" s="2" t="s">
        <v>126</v>
      </c>
      <c r="W46" s="2" t="s">
        <v>127</v>
      </c>
      <c r="X46" s="2" t="s">
        <v>181</v>
      </c>
      <c r="Y46" s="2" t="s">
        <v>235</v>
      </c>
      <c r="Z46" s="3">
        <v>45160</v>
      </c>
      <c r="AA46" s="3">
        <v>45160</v>
      </c>
      <c r="AB46" s="5">
        <v>39</v>
      </c>
      <c r="AC46" s="6">
        <v>120</v>
      </c>
      <c r="AD46" s="6">
        <v>0</v>
      </c>
      <c r="AE46" s="3">
        <v>45167</v>
      </c>
      <c r="AF46" s="20" t="s">
        <v>328</v>
      </c>
      <c r="AG46" s="2">
        <v>39</v>
      </c>
      <c r="AH46" s="7" t="s">
        <v>179</v>
      </c>
      <c r="AI46" s="2" t="s">
        <v>129</v>
      </c>
      <c r="AJ46" s="10">
        <v>45209</v>
      </c>
      <c r="AK46" s="10">
        <v>45209</v>
      </c>
      <c r="AL46" s="14"/>
    </row>
    <row r="47" spans="1:38" s="15" customFormat="1" ht="45" x14ac:dyDescent="0.25">
      <c r="A47" s="2">
        <v>2023</v>
      </c>
      <c r="B47" s="3">
        <v>45108</v>
      </c>
      <c r="C47" s="3">
        <v>45199</v>
      </c>
      <c r="D47" s="14"/>
      <c r="E47" s="14" t="s">
        <v>102</v>
      </c>
      <c r="F47" s="2">
        <v>10</v>
      </c>
      <c r="G47" s="2" t="s">
        <v>418</v>
      </c>
      <c r="H47" s="2" t="s">
        <v>236</v>
      </c>
      <c r="I47" s="2" t="s">
        <v>426</v>
      </c>
      <c r="J47" s="2" t="s">
        <v>237</v>
      </c>
      <c r="K47" s="2" t="s">
        <v>150</v>
      </c>
      <c r="L47" s="2" t="s">
        <v>238</v>
      </c>
      <c r="M47" s="14" t="s">
        <v>110</v>
      </c>
      <c r="N47" s="2" t="s">
        <v>112</v>
      </c>
      <c r="O47" s="2" t="s">
        <v>239</v>
      </c>
      <c r="P47" s="2" t="s">
        <v>114</v>
      </c>
      <c r="Q47" s="2">
        <v>0</v>
      </c>
      <c r="R47" s="2">
        <v>0</v>
      </c>
      <c r="S47" s="2" t="s">
        <v>126</v>
      </c>
      <c r="T47" s="2" t="s">
        <v>127</v>
      </c>
      <c r="U47" s="2" t="s">
        <v>128</v>
      </c>
      <c r="V47" s="2" t="s">
        <v>126</v>
      </c>
      <c r="W47" s="2" t="s">
        <v>134</v>
      </c>
      <c r="X47" s="2" t="s">
        <v>135</v>
      </c>
      <c r="Y47" s="2" t="s">
        <v>239</v>
      </c>
      <c r="Z47" s="3">
        <v>45159</v>
      </c>
      <c r="AA47" s="3">
        <v>45159</v>
      </c>
      <c r="AB47" s="5">
        <v>40</v>
      </c>
      <c r="AC47" s="6">
        <v>357.02</v>
      </c>
      <c r="AD47" s="6">
        <v>0</v>
      </c>
      <c r="AE47" s="3">
        <v>45166</v>
      </c>
      <c r="AF47" s="20" t="s">
        <v>329</v>
      </c>
      <c r="AG47" s="2">
        <v>40</v>
      </c>
      <c r="AH47" s="7" t="s">
        <v>179</v>
      </c>
      <c r="AI47" s="2" t="s">
        <v>129</v>
      </c>
      <c r="AJ47" s="10">
        <v>45209</v>
      </c>
      <c r="AK47" s="10">
        <v>45209</v>
      </c>
      <c r="AL47" s="14"/>
    </row>
    <row r="48" spans="1:38" s="15" customFormat="1" ht="45" x14ac:dyDescent="0.25">
      <c r="A48" s="2">
        <v>2023</v>
      </c>
      <c r="B48" s="3">
        <v>45108</v>
      </c>
      <c r="C48" s="3">
        <v>45199</v>
      </c>
      <c r="D48" s="14"/>
      <c r="E48" s="14" t="s">
        <v>102</v>
      </c>
      <c r="F48" s="2">
        <v>7</v>
      </c>
      <c r="G48" s="2" t="s">
        <v>240</v>
      </c>
      <c r="H48" s="2" t="s">
        <v>241</v>
      </c>
      <c r="I48" s="2" t="s">
        <v>416</v>
      </c>
      <c r="J48" s="2" t="s">
        <v>242</v>
      </c>
      <c r="K48" s="2" t="s">
        <v>136</v>
      </c>
      <c r="L48" s="2" t="s">
        <v>132</v>
      </c>
      <c r="M48" s="14" t="s">
        <v>110</v>
      </c>
      <c r="N48" s="2" t="s">
        <v>112</v>
      </c>
      <c r="O48" s="2" t="s">
        <v>243</v>
      </c>
      <c r="P48" s="2" t="s">
        <v>114</v>
      </c>
      <c r="Q48" s="2">
        <v>0</v>
      </c>
      <c r="R48" s="2">
        <v>0</v>
      </c>
      <c r="S48" s="2" t="s">
        <v>126</v>
      </c>
      <c r="T48" s="2" t="s">
        <v>127</v>
      </c>
      <c r="U48" s="2" t="s">
        <v>128</v>
      </c>
      <c r="V48" s="2" t="s">
        <v>126</v>
      </c>
      <c r="W48" s="2" t="s">
        <v>127</v>
      </c>
      <c r="X48" s="2" t="s">
        <v>244</v>
      </c>
      <c r="Y48" s="2" t="s">
        <v>243</v>
      </c>
      <c r="Z48" s="3">
        <v>45148</v>
      </c>
      <c r="AA48" s="3">
        <v>45148</v>
      </c>
      <c r="AB48" s="5">
        <v>41</v>
      </c>
      <c r="AC48" s="6">
        <v>120</v>
      </c>
      <c r="AD48" s="6">
        <v>0</v>
      </c>
      <c r="AE48" s="3">
        <v>45167</v>
      </c>
      <c r="AF48" s="20" t="s">
        <v>330</v>
      </c>
      <c r="AG48" s="2">
        <v>41</v>
      </c>
      <c r="AH48" s="7" t="s">
        <v>179</v>
      </c>
      <c r="AI48" s="2" t="s">
        <v>129</v>
      </c>
      <c r="AJ48" s="10">
        <v>45209</v>
      </c>
      <c r="AK48" s="10">
        <v>45209</v>
      </c>
      <c r="AL48" s="14"/>
    </row>
    <row r="49" spans="1:38" s="15" customFormat="1" ht="45" x14ac:dyDescent="0.25">
      <c r="A49" s="2">
        <v>2023</v>
      </c>
      <c r="B49" s="3">
        <v>45108</v>
      </c>
      <c r="C49" s="3">
        <v>45199</v>
      </c>
      <c r="D49" s="14"/>
      <c r="E49" s="14" t="s">
        <v>102</v>
      </c>
      <c r="F49" s="2">
        <v>8</v>
      </c>
      <c r="G49" s="2" t="s">
        <v>175</v>
      </c>
      <c r="H49" s="2" t="s">
        <v>130</v>
      </c>
      <c r="I49" s="2" t="s">
        <v>413</v>
      </c>
      <c r="J49" s="2" t="s">
        <v>152</v>
      </c>
      <c r="K49" s="2" t="s">
        <v>153</v>
      </c>
      <c r="L49" s="2" t="s">
        <v>147</v>
      </c>
      <c r="M49" s="14" t="s">
        <v>110</v>
      </c>
      <c r="N49" s="2" t="s">
        <v>112</v>
      </c>
      <c r="O49" s="2" t="s">
        <v>245</v>
      </c>
      <c r="P49" s="2" t="s">
        <v>114</v>
      </c>
      <c r="Q49" s="2">
        <v>0</v>
      </c>
      <c r="R49" s="2">
        <v>0</v>
      </c>
      <c r="S49" s="2" t="s">
        <v>126</v>
      </c>
      <c r="T49" s="2" t="s">
        <v>127</v>
      </c>
      <c r="U49" s="2" t="s">
        <v>128</v>
      </c>
      <c r="V49" s="2" t="s">
        <v>126</v>
      </c>
      <c r="W49" s="2" t="s">
        <v>127</v>
      </c>
      <c r="X49" s="2" t="s">
        <v>244</v>
      </c>
      <c r="Y49" s="2" t="s">
        <v>245</v>
      </c>
      <c r="Z49" s="3">
        <v>45148</v>
      </c>
      <c r="AA49" s="3">
        <v>45148</v>
      </c>
      <c r="AB49" s="5">
        <v>42</v>
      </c>
      <c r="AC49" s="6">
        <v>542.79999999999995</v>
      </c>
      <c r="AD49" s="6">
        <v>0</v>
      </c>
      <c r="AE49" s="3">
        <v>45167</v>
      </c>
      <c r="AF49" s="20" t="s">
        <v>331</v>
      </c>
      <c r="AG49" s="2">
        <v>42</v>
      </c>
      <c r="AH49" s="7" t="s">
        <v>179</v>
      </c>
      <c r="AI49" s="2" t="s">
        <v>129</v>
      </c>
      <c r="AJ49" s="10">
        <v>45209</v>
      </c>
      <c r="AK49" s="10">
        <v>45209</v>
      </c>
      <c r="AL49" s="14"/>
    </row>
    <row r="50" spans="1:38" s="15" customFormat="1" ht="47.25" x14ac:dyDescent="0.25">
      <c r="A50" s="2">
        <v>2023</v>
      </c>
      <c r="B50" s="3">
        <v>45108</v>
      </c>
      <c r="C50" s="3">
        <v>45199</v>
      </c>
      <c r="D50" s="14"/>
      <c r="E50" s="14" t="s">
        <v>102</v>
      </c>
      <c r="F50" s="2">
        <v>10</v>
      </c>
      <c r="G50" s="2" t="s">
        <v>418</v>
      </c>
      <c r="H50" s="2" t="s">
        <v>421</v>
      </c>
      <c r="I50" s="2" t="s">
        <v>426</v>
      </c>
      <c r="J50" s="2" t="s">
        <v>246</v>
      </c>
      <c r="K50" s="2" t="s">
        <v>247</v>
      </c>
      <c r="L50" s="2" t="s">
        <v>132</v>
      </c>
      <c r="M50" s="14" t="s">
        <v>110</v>
      </c>
      <c r="N50" s="2" t="s">
        <v>112</v>
      </c>
      <c r="O50" s="2" t="s">
        <v>243</v>
      </c>
      <c r="P50" s="2" t="s">
        <v>114</v>
      </c>
      <c r="Q50" s="2">
        <v>0</v>
      </c>
      <c r="R50" s="2">
        <v>0</v>
      </c>
      <c r="S50" s="2" t="s">
        <v>126</v>
      </c>
      <c r="T50" s="2" t="s">
        <v>127</v>
      </c>
      <c r="U50" s="2" t="s">
        <v>128</v>
      </c>
      <c r="V50" s="2" t="s">
        <v>126</v>
      </c>
      <c r="W50" s="2" t="s">
        <v>127</v>
      </c>
      <c r="X50" s="2" t="s">
        <v>244</v>
      </c>
      <c r="Y50" s="2" t="s">
        <v>243</v>
      </c>
      <c r="Z50" s="3">
        <v>45148</v>
      </c>
      <c r="AA50" s="3">
        <v>45148</v>
      </c>
      <c r="AB50" s="5">
        <v>43</v>
      </c>
      <c r="AC50" s="6">
        <v>104.4</v>
      </c>
      <c r="AD50" s="6">
        <v>0</v>
      </c>
      <c r="AE50" s="3">
        <v>45167</v>
      </c>
      <c r="AF50" s="20" t="s">
        <v>332</v>
      </c>
      <c r="AG50" s="2">
        <v>43</v>
      </c>
      <c r="AH50" s="7" t="s">
        <v>179</v>
      </c>
      <c r="AI50" s="2" t="s">
        <v>129</v>
      </c>
      <c r="AJ50" s="10">
        <v>45209</v>
      </c>
      <c r="AK50" s="10">
        <v>45209</v>
      </c>
      <c r="AL50" s="14"/>
    </row>
    <row r="51" spans="1:38" s="15" customFormat="1" ht="47.25" x14ac:dyDescent="0.25">
      <c r="A51" s="2">
        <v>2023</v>
      </c>
      <c r="B51" s="3">
        <v>45108</v>
      </c>
      <c r="C51" s="3">
        <v>45199</v>
      </c>
      <c r="D51" s="14"/>
      <c r="E51" s="14" t="s">
        <v>102</v>
      </c>
      <c r="F51" s="2">
        <v>11</v>
      </c>
      <c r="G51" s="2" t="s">
        <v>248</v>
      </c>
      <c r="H51" s="2" t="s">
        <v>422</v>
      </c>
      <c r="I51" s="2" t="s">
        <v>425</v>
      </c>
      <c r="J51" s="2" t="s">
        <v>249</v>
      </c>
      <c r="K51" s="2" t="s">
        <v>250</v>
      </c>
      <c r="L51" s="2" t="s">
        <v>147</v>
      </c>
      <c r="M51" s="14" t="s">
        <v>110</v>
      </c>
      <c r="N51" s="2" t="s">
        <v>112</v>
      </c>
      <c r="O51" s="2" t="s">
        <v>243</v>
      </c>
      <c r="P51" s="2" t="s">
        <v>114</v>
      </c>
      <c r="Q51" s="2">
        <v>0</v>
      </c>
      <c r="R51" s="2">
        <v>0</v>
      </c>
      <c r="S51" s="2" t="s">
        <v>126</v>
      </c>
      <c r="T51" s="2" t="s">
        <v>127</v>
      </c>
      <c r="U51" s="2" t="s">
        <v>128</v>
      </c>
      <c r="V51" s="2" t="s">
        <v>126</v>
      </c>
      <c r="W51" s="2" t="s">
        <v>127</v>
      </c>
      <c r="X51" s="2" t="s">
        <v>244</v>
      </c>
      <c r="Y51" s="2" t="s">
        <v>243</v>
      </c>
      <c r="Z51" s="3">
        <v>45148</v>
      </c>
      <c r="AA51" s="3">
        <v>45148</v>
      </c>
      <c r="AB51" s="5">
        <v>44</v>
      </c>
      <c r="AC51" s="6">
        <v>120</v>
      </c>
      <c r="AD51" s="6">
        <v>0</v>
      </c>
      <c r="AE51" s="3">
        <v>45167</v>
      </c>
      <c r="AF51" s="20" t="s">
        <v>333</v>
      </c>
      <c r="AG51" s="2">
        <v>44</v>
      </c>
      <c r="AH51" s="7" t="s">
        <v>179</v>
      </c>
      <c r="AI51" s="2" t="s">
        <v>129</v>
      </c>
      <c r="AJ51" s="10">
        <v>45209</v>
      </c>
      <c r="AK51" s="10">
        <v>45209</v>
      </c>
      <c r="AL51" s="14"/>
    </row>
    <row r="52" spans="1:38" s="15" customFormat="1" ht="45" x14ac:dyDescent="0.25">
      <c r="A52" s="2">
        <v>2023</v>
      </c>
      <c r="B52" s="3">
        <v>45108</v>
      </c>
      <c r="C52" s="3">
        <v>45199</v>
      </c>
      <c r="D52" s="14"/>
      <c r="E52" s="14" t="s">
        <v>102</v>
      </c>
      <c r="F52" s="2">
        <v>8</v>
      </c>
      <c r="G52" s="2" t="s">
        <v>175</v>
      </c>
      <c r="H52" s="2" t="s">
        <v>130</v>
      </c>
      <c r="I52" s="2" t="s">
        <v>413</v>
      </c>
      <c r="J52" s="2" t="s">
        <v>140</v>
      </c>
      <c r="K52" s="2" t="s">
        <v>141</v>
      </c>
      <c r="L52" s="2" t="s">
        <v>142</v>
      </c>
      <c r="M52" s="14" t="s">
        <v>110</v>
      </c>
      <c r="N52" s="2" t="s">
        <v>112</v>
      </c>
      <c r="O52" s="2" t="s">
        <v>251</v>
      </c>
      <c r="P52" s="2" t="s">
        <v>114</v>
      </c>
      <c r="Q52" s="4">
        <v>0</v>
      </c>
      <c r="R52" s="4">
        <v>0</v>
      </c>
      <c r="S52" s="2" t="s">
        <v>126</v>
      </c>
      <c r="T52" s="2" t="s">
        <v>127</v>
      </c>
      <c r="U52" s="2" t="s">
        <v>128</v>
      </c>
      <c r="V52" s="2" t="s">
        <v>126</v>
      </c>
      <c r="W52" s="2" t="s">
        <v>127</v>
      </c>
      <c r="X52" s="2" t="s">
        <v>181</v>
      </c>
      <c r="Y52" s="2" t="s">
        <v>251</v>
      </c>
      <c r="Z52" s="3">
        <v>45155</v>
      </c>
      <c r="AA52" s="3">
        <v>45155</v>
      </c>
      <c r="AB52" s="5">
        <v>45</v>
      </c>
      <c r="AC52" s="6">
        <v>120</v>
      </c>
      <c r="AD52" s="6">
        <v>0</v>
      </c>
      <c r="AE52" s="3">
        <v>45156</v>
      </c>
      <c r="AF52" s="20" t="s">
        <v>334</v>
      </c>
      <c r="AG52" s="2">
        <v>45</v>
      </c>
      <c r="AH52" s="7" t="s">
        <v>179</v>
      </c>
      <c r="AI52" s="2" t="s">
        <v>129</v>
      </c>
      <c r="AJ52" s="10">
        <v>45209</v>
      </c>
      <c r="AK52" s="10">
        <v>45209</v>
      </c>
      <c r="AL52" s="14"/>
    </row>
    <row r="53" spans="1:38" s="15" customFormat="1" ht="45" x14ac:dyDescent="0.25">
      <c r="A53" s="2">
        <v>2023</v>
      </c>
      <c r="B53" s="3">
        <v>45108</v>
      </c>
      <c r="C53" s="3">
        <v>45199</v>
      </c>
      <c r="D53" s="14"/>
      <c r="E53" s="14" t="s">
        <v>102</v>
      </c>
      <c r="F53" s="2">
        <v>8</v>
      </c>
      <c r="G53" s="2" t="s">
        <v>175</v>
      </c>
      <c r="H53" s="2" t="s">
        <v>130</v>
      </c>
      <c r="I53" s="2" t="s">
        <v>413</v>
      </c>
      <c r="J53" s="2" t="s">
        <v>152</v>
      </c>
      <c r="K53" s="2" t="s">
        <v>153</v>
      </c>
      <c r="L53" s="2" t="s">
        <v>147</v>
      </c>
      <c r="M53" s="14" t="s">
        <v>110</v>
      </c>
      <c r="N53" s="2" t="s">
        <v>112</v>
      </c>
      <c r="O53" s="9" t="s">
        <v>252</v>
      </c>
      <c r="P53" s="2" t="s">
        <v>114</v>
      </c>
      <c r="Q53" s="4">
        <v>0</v>
      </c>
      <c r="R53" s="4">
        <v>0</v>
      </c>
      <c r="S53" s="2" t="s">
        <v>126</v>
      </c>
      <c r="T53" s="2" t="s">
        <v>127</v>
      </c>
      <c r="U53" s="2" t="s">
        <v>128</v>
      </c>
      <c r="V53" s="2" t="s">
        <v>126</v>
      </c>
      <c r="W53" s="2" t="s">
        <v>127</v>
      </c>
      <c r="X53" s="2" t="s">
        <v>253</v>
      </c>
      <c r="Y53" s="9" t="s">
        <v>252</v>
      </c>
      <c r="Z53" s="10">
        <v>45161</v>
      </c>
      <c r="AA53" s="10">
        <v>45161</v>
      </c>
      <c r="AB53" s="5">
        <v>46</v>
      </c>
      <c r="AC53" s="11">
        <v>120</v>
      </c>
      <c r="AD53" s="6">
        <v>0</v>
      </c>
      <c r="AE53" s="10">
        <v>45168</v>
      </c>
      <c r="AF53" s="20" t="s">
        <v>335</v>
      </c>
      <c r="AG53" s="2">
        <v>46</v>
      </c>
      <c r="AH53" s="7" t="s">
        <v>179</v>
      </c>
      <c r="AI53" s="2" t="s">
        <v>129</v>
      </c>
      <c r="AJ53" s="10">
        <v>45209</v>
      </c>
      <c r="AK53" s="10">
        <v>45209</v>
      </c>
      <c r="AL53" s="14"/>
    </row>
    <row r="54" spans="1:38" s="15" customFormat="1" ht="45" x14ac:dyDescent="0.25">
      <c r="A54" s="2">
        <v>2023</v>
      </c>
      <c r="B54" s="3">
        <v>45108</v>
      </c>
      <c r="C54" s="3">
        <v>45199</v>
      </c>
      <c r="D54" s="14"/>
      <c r="E54" s="14" t="s">
        <v>102</v>
      </c>
      <c r="F54" s="2">
        <v>11</v>
      </c>
      <c r="G54" s="2" t="s">
        <v>176</v>
      </c>
      <c r="H54" s="2" t="s">
        <v>173</v>
      </c>
      <c r="I54" s="2" t="s">
        <v>423</v>
      </c>
      <c r="J54" s="2" t="s">
        <v>200</v>
      </c>
      <c r="K54" s="2" t="s">
        <v>201</v>
      </c>
      <c r="L54" s="2" t="s">
        <v>125</v>
      </c>
      <c r="M54" s="14" t="s">
        <v>110</v>
      </c>
      <c r="N54" s="2" t="s">
        <v>112</v>
      </c>
      <c r="O54" s="2" t="s">
        <v>254</v>
      </c>
      <c r="P54" s="2" t="s">
        <v>114</v>
      </c>
      <c r="Q54" s="2">
        <v>0</v>
      </c>
      <c r="R54" s="2">
        <v>0</v>
      </c>
      <c r="S54" s="2" t="s">
        <v>126</v>
      </c>
      <c r="T54" s="2" t="s">
        <v>127</v>
      </c>
      <c r="U54" s="2" t="s">
        <v>128</v>
      </c>
      <c r="V54" s="2" t="s">
        <v>126</v>
      </c>
      <c r="W54" s="2" t="s">
        <v>127</v>
      </c>
      <c r="X54" s="2" t="s">
        <v>174</v>
      </c>
      <c r="Y54" s="2" t="s">
        <v>254</v>
      </c>
      <c r="Z54" s="3">
        <v>45168</v>
      </c>
      <c r="AA54" s="3">
        <v>45168</v>
      </c>
      <c r="AB54" s="5">
        <v>47</v>
      </c>
      <c r="AC54" s="6">
        <v>240</v>
      </c>
      <c r="AD54" s="6">
        <v>0</v>
      </c>
      <c r="AE54" s="3">
        <v>45170</v>
      </c>
      <c r="AF54" s="20" t="s">
        <v>336</v>
      </c>
      <c r="AG54" s="2">
        <v>47</v>
      </c>
      <c r="AH54" s="7" t="s">
        <v>179</v>
      </c>
      <c r="AI54" s="2" t="s">
        <v>129</v>
      </c>
      <c r="AJ54" s="10">
        <v>45209</v>
      </c>
      <c r="AK54" s="10">
        <v>45209</v>
      </c>
      <c r="AL54" s="14"/>
    </row>
    <row r="55" spans="1:38" s="15" customFormat="1" ht="63" x14ac:dyDescent="0.25">
      <c r="A55" s="2">
        <v>2023</v>
      </c>
      <c r="B55" s="3">
        <v>45108</v>
      </c>
      <c r="C55" s="3">
        <v>45199</v>
      </c>
      <c r="D55" s="14"/>
      <c r="E55" s="14" t="s">
        <v>102</v>
      </c>
      <c r="F55" s="2">
        <v>9</v>
      </c>
      <c r="G55" s="2" t="s">
        <v>420</v>
      </c>
      <c r="H55" s="2" t="s">
        <v>144</v>
      </c>
      <c r="I55" s="2" t="s">
        <v>410</v>
      </c>
      <c r="J55" s="2" t="s">
        <v>145</v>
      </c>
      <c r="K55" s="2" t="s">
        <v>146</v>
      </c>
      <c r="L55" s="2" t="s">
        <v>147</v>
      </c>
      <c r="M55" s="14" t="s">
        <v>111</v>
      </c>
      <c r="N55" s="2" t="s">
        <v>112</v>
      </c>
      <c r="O55" s="2" t="s">
        <v>255</v>
      </c>
      <c r="P55" s="2" t="s">
        <v>114</v>
      </c>
      <c r="Q55" s="4">
        <v>0</v>
      </c>
      <c r="R55" s="4">
        <v>0</v>
      </c>
      <c r="S55" s="2" t="s">
        <v>126</v>
      </c>
      <c r="T55" s="2" t="s">
        <v>127</v>
      </c>
      <c r="U55" s="2" t="s">
        <v>128</v>
      </c>
      <c r="V55" s="2" t="s">
        <v>126</v>
      </c>
      <c r="W55" s="2" t="s">
        <v>134</v>
      </c>
      <c r="X55" s="2" t="s">
        <v>135</v>
      </c>
      <c r="Y55" s="2" t="s">
        <v>255</v>
      </c>
      <c r="Z55" s="3">
        <v>45163</v>
      </c>
      <c r="AA55" s="3">
        <v>45163</v>
      </c>
      <c r="AB55" s="5">
        <v>48</v>
      </c>
      <c r="AC55" s="6">
        <v>447</v>
      </c>
      <c r="AD55" s="6">
        <v>0</v>
      </c>
      <c r="AE55" s="3">
        <v>45169</v>
      </c>
      <c r="AF55" s="20" t="s">
        <v>337</v>
      </c>
      <c r="AG55" s="2">
        <v>48</v>
      </c>
      <c r="AH55" s="7" t="s">
        <v>179</v>
      </c>
      <c r="AI55" s="2" t="s">
        <v>129</v>
      </c>
      <c r="AJ55" s="10">
        <v>45209</v>
      </c>
      <c r="AK55" s="10">
        <v>45209</v>
      </c>
      <c r="AL55" s="14"/>
    </row>
    <row r="56" spans="1:38" s="15" customFormat="1" ht="45" x14ac:dyDescent="0.25">
      <c r="A56" s="2">
        <v>2023</v>
      </c>
      <c r="B56" s="3">
        <v>45108</v>
      </c>
      <c r="C56" s="3">
        <v>45199</v>
      </c>
      <c r="D56" s="14"/>
      <c r="E56" s="14" t="s">
        <v>102</v>
      </c>
      <c r="F56" s="2">
        <v>8</v>
      </c>
      <c r="G56" s="2" t="s">
        <v>175</v>
      </c>
      <c r="H56" s="2" t="s">
        <v>130</v>
      </c>
      <c r="I56" s="2" t="s">
        <v>413</v>
      </c>
      <c r="J56" s="2" t="s">
        <v>137</v>
      </c>
      <c r="K56" s="2" t="s">
        <v>138</v>
      </c>
      <c r="L56" s="2" t="s">
        <v>139</v>
      </c>
      <c r="M56" s="14" t="s">
        <v>110</v>
      </c>
      <c r="N56" s="2" t="s">
        <v>112</v>
      </c>
      <c r="O56" s="2" t="s">
        <v>256</v>
      </c>
      <c r="P56" s="2" t="s">
        <v>114</v>
      </c>
      <c r="Q56" s="4">
        <v>0</v>
      </c>
      <c r="R56" s="4">
        <v>0</v>
      </c>
      <c r="S56" s="2" t="s">
        <v>126</v>
      </c>
      <c r="T56" s="2" t="s">
        <v>127</v>
      </c>
      <c r="U56" s="2" t="s">
        <v>128</v>
      </c>
      <c r="V56" s="2" t="s">
        <v>126</v>
      </c>
      <c r="W56" s="2" t="s">
        <v>257</v>
      </c>
      <c r="X56" s="2" t="s">
        <v>258</v>
      </c>
      <c r="Y56" s="2" t="s">
        <v>256</v>
      </c>
      <c r="Z56" s="3">
        <v>45167</v>
      </c>
      <c r="AA56" s="3">
        <v>45167</v>
      </c>
      <c r="AB56" s="5">
        <v>49</v>
      </c>
      <c r="AC56" s="6">
        <v>1810</v>
      </c>
      <c r="AD56" s="6">
        <v>0</v>
      </c>
      <c r="AE56" s="3">
        <v>45170</v>
      </c>
      <c r="AF56" s="20" t="s">
        <v>338</v>
      </c>
      <c r="AG56" s="2">
        <v>49</v>
      </c>
      <c r="AH56" s="7" t="s">
        <v>179</v>
      </c>
      <c r="AI56" s="2" t="s">
        <v>129</v>
      </c>
      <c r="AJ56" s="10">
        <v>45209</v>
      </c>
      <c r="AK56" s="10">
        <v>45209</v>
      </c>
      <c r="AL56" s="14"/>
    </row>
    <row r="57" spans="1:38" s="15" customFormat="1" ht="45" x14ac:dyDescent="0.25">
      <c r="A57" s="2">
        <v>2023</v>
      </c>
      <c r="B57" s="3">
        <v>45108</v>
      </c>
      <c r="C57" s="3">
        <v>45199</v>
      </c>
      <c r="D57" s="14"/>
      <c r="E57" s="14" t="s">
        <v>102</v>
      </c>
      <c r="F57" s="2" t="s">
        <v>166</v>
      </c>
      <c r="G57" s="2" t="s">
        <v>167</v>
      </c>
      <c r="H57" s="2" t="s">
        <v>168</v>
      </c>
      <c r="I57" s="2" t="s">
        <v>412</v>
      </c>
      <c r="J57" s="2" t="s">
        <v>169</v>
      </c>
      <c r="K57" s="2" t="s">
        <v>170</v>
      </c>
      <c r="L57" s="2" t="s">
        <v>171</v>
      </c>
      <c r="M57" s="14" t="s">
        <v>110</v>
      </c>
      <c r="N57" s="2" t="s">
        <v>112</v>
      </c>
      <c r="O57" s="2" t="s">
        <v>259</v>
      </c>
      <c r="P57" s="2" t="s">
        <v>114</v>
      </c>
      <c r="Q57" s="4">
        <v>0</v>
      </c>
      <c r="R57" s="4">
        <v>0</v>
      </c>
      <c r="S57" s="2" t="s">
        <v>126</v>
      </c>
      <c r="T57" s="2" t="s">
        <v>127</v>
      </c>
      <c r="U57" s="2" t="s">
        <v>128</v>
      </c>
      <c r="V57" s="2" t="s">
        <v>126</v>
      </c>
      <c r="W57" s="2" t="s">
        <v>134</v>
      </c>
      <c r="X57" s="2" t="s">
        <v>135</v>
      </c>
      <c r="Y57" s="2" t="s">
        <v>259</v>
      </c>
      <c r="Z57" s="3">
        <v>45161</v>
      </c>
      <c r="AA57" s="3">
        <v>45162</v>
      </c>
      <c r="AB57" s="5">
        <v>50</v>
      </c>
      <c r="AC57" s="6">
        <v>652</v>
      </c>
      <c r="AD57" s="6">
        <v>0</v>
      </c>
      <c r="AE57" s="3">
        <v>45174</v>
      </c>
      <c r="AF57" s="20" t="s">
        <v>339</v>
      </c>
      <c r="AG57" s="2">
        <v>50</v>
      </c>
      <c r="AH57" s="7" t="s">
        <v>179</v>
      </c>
      <c r="AI57" s="2" t="s">
        <v>129</v>
      </c>
      <c r="AJ57" s="10">
        <v>45209</v>
      </c>
      <c r="AK57" s="10">
        <v>45209</v>
      </c>
      <c r="AL57" s="14"/>
    </row>
    <row r="58" spans="1:38" s="15" customFormat="1" ht="45" x14ac:dyDescent="0.25">
      <c r="A58" s="2">
        <v>2023</v>
      </c>
      <c r="B58" s="3">
        <v>45108</v>
      </c>
      <c r="C58" s="3">
        <v>45199</v>
      </c>
      <c r="D58" s="14"/>
      <c r="E58" s="14" t="s">
        <v>102</v>
      </c>
      <c r="F58" s="2">
        <v>10</v>
      </c>
      <c r="G58" s="2" t="s">
        <v>419</v>
      </c>
      <c r="H58" s="2" t="s">
        <v>148</v>
      </c>
      <c r="I58" s="2" t="s">
        <v>412</v>
      </c>
      <c r="J58" s="2" t="s">
        <v>149</v>
      </c>
      <c r="K58" s="2" t="s">
        <v>150</v>
      </c>
      <c r="L58" s="2" t="s">
        <v>151</v>
      </c>
      <c r="M58" s="14" t="s">
        <v>111</v>
      </c>
      <c r="N58" s="2" t="s">
        <v>112</v>
      </c>
      <c r="O58" s="2" t="s">
        <v>260</v>
      </c>
      <c r="P58" s="2" t="s">
        <v>114</v>
      </c>
      <c r="Q58" s="4">
        <v>0</v>
      </c>
      <c r="R58" s="4">
        <v>0</v>
      </c>
      <c r="S58" s="2" t="s">
        <v>126</v>
      </c>
      <c r="T58" s="2" t="s">
        <v>127</v>
      </c>
      <c r="U58" s="2" t="s">
        <v>128</v>
      </c>
      <c r="V58" s="2" t="s">
        <v>126</v>
      </c>
      <c r="W58" s="2" t="s">
        <v>134</v>
      </c>
      <c r="X58" s="2" t="s">
        <v>135</v>
      </c>
      <c r="Y58" s="2" t="s">
        <v>260</v>
      </c>
      <c r="Z58" s="3">
        <v>45167</v>
      </c>
      <c r="AA58" s="3">
        <v>45167</v>
      </c>
      <c r="AB58" s="5">
        <v>51</v>
      </c>
      <c r="AC58" s="6">
        <v>373</v>
      </c>
      <c r="AD58" s="6">
        <v>0</v>
      </c>
      <c r="AE58" s="3">
        <v>45174</v>
      </c>
      <c r="AF58" s="20" t="s">
        <v>340</v>
      </c>
      <c r="AG58" s="2">
        <v>51</v>
      </c>
      <c r="AH58" s="7" t="s">
        <v>179</v>
      </c>
      <c r="AI58" s="2" t="s">
        <v>129</v>
      </c>
      <c r="AJ58" s="10">
        <v>45209</v>
      </c>
      <c r="AK58" s="10">
        <v>45209</v>
      </c>
      <c r="AL58" s="14"/>
    </row>
    <row r="59" spans="1:38" s="15" customFormat="1" ht="45" x14ac:dyDescent="0.25">
      <c r="A59" s="2">
        <v>2023</v>
      </c>
      <c r="B59" s="3">
        <v>45108</v>
      </c>
      <c r="C59" s="3">
        <v>45199</v>
      </c>
      <c r="D59" s="14"/>
      <c r="E59" s="14" t="s">
        <v>102</v>
      </c>
      <c r="F59" s="2">
        <v>8</v>
      </c>
      <c r="G59" s="2" t="s">
        <v>175</v>
      </c>
      <c r="H59" s="2" t="s">
        <v>130</v>
      </c>
      <c r="I59" s="2" t="s">
        <v>413</v>
      </c>
      <c r="J59" s="2" t="s">
        <v>131</v>
      </c>
      <c r="K59" s="2" t="s">
        <v>132</v>
      </c>
      <c r="L59" s="2" t="s">
        <v>133</v>
      </c>
      <c r="M59" s="14" t="s">
        <v>110</v>
      </c>
      <c r="N59" s="2" t="s">
        <v>112</v>
      </c>
      <c r="O59" s="2" t="s">
        <v>259</v>
      </c>
      <c r="P59" s="2" t="s">
        <v>114</v>
      </c>
      <c r="Q59" s="2">
        <v>0</v>
      </c>
      <c r="R59" s="2">
        <v>0</v>
      </c>
      <c r="S59" s="2" t="s">
        <v>126</v>
      </c>
      <c r="T59" s="2" t="s">
        <v>127</v>
      </c>
      <c r="U59" s="2" t="s">
        <v>128</v>
      </c>
      <c r="V59" s="2" t="s">
        <v>126</v>
      </c>
      <c r="W59" s="2" t="s">
        <v>134</v>
      </c>
      <c r="X59" s="2" t="s">
        <v>135</v>
      </c>
      <c r="Y59" s="2" t="s">
        <v>259</v>
      </c>
      <c r="Z59" s="3">
        <v>45161</v>
      </c>
      <c r="AA59" s="3">
        <v>45162</v>
      </c>
      <c r="AB59" s="5">
        <v>52</v>
      </c>
      <c r="AC59" s="6">
        <v>360</v>
      </c>
      <c r="AD59" s="6">
        <v>0</v>
      </c>
      <c r="AE59" s="3">
        <v>45174</v>
      </c>
      <c r="AF59" s="20" t="s">
        <v>341</v>
      </c>
      <c r="AG59" s="2">
        <v>52</v>
      </c>
      <c r="AH59" s="7" t="s">
        <v>179</v>
      </c>
      <c r="AI59" s="2" t="s">
        <v>129</v>
      </c>
      <c r="AJ59" s="10">
        <v>45209</v>
      </c>
      <c r="AK59" s="10">
        <v>45209</v>
      </c>
      <c r="AL59" s="14"/>
    </row>
    <row r="60" spans="1:38" s="15" customFormat="1" ht="45" x14ac:dyDescent="0.25">
      <c r="A60" s="2">
        <v>2023</v>
      </c>
      <c r="B60" s="3">
        <v>45108</v>
      </c>
      <c r="C60" s="3">
        <v>45199</v>
      </c>
      <c r="D60" s="14"/>
      <c r="E60" s="14" t="s">
        <v>102</v>
      </c>
      <c r="F60" s="2">
        <v>8</v>
      </c>
      <c r="G60" s="2" t="s">
        <v>175</v>
      </c>
      <c r="H60" s="2" t="s">
        <v>130</v>
      </c>
      <c r="I60" s="2" t="s">
        <v>413</v>
      </c>
      <c r="J60" s="2" t="s">
        <v>152</v>
      </c>
      <c r="K60" s="2" t="s">
        <v>153</v>
      </c>
      <c r="L60" s="2" t="s">
        <v>147</v>
      </c>
      <c r="M60" s="14" t="s">
        <v>110</v>
      </c>
      <c r="N60" s="2" t="s">
        <v>112</v>
      </c>
      <c r="O60" s="2" t="s">
        <v>262</v>
      </c>
      <c r="P60" s="2" t="s">
        <v>114</v>
      </c>
      <c r="Q60" s="4">
        <v>0</v>
      </c>
      <c r="R60" s="4">
        <v>0</v>
      </c>
      <c r="S60" s="2" t="s">
        <v>126</v>
      </c>
      <c r="T60" s="2" t="s">
        <v>127</v>
      </c>
      <c r="U60" s="2" t="s">
        <v>128</v>
      </c>
      <c r="V60" s="2" t="s">
        <v>126</v>
      </c>
      <c r="W60" s="2" t="s">
        <v>134</v>
      </c>
      <c r="X60" s="2" t="s">
        <v>135</v>
      </c>
      <c r="Y60" s="2" t="s">
        <v>262</v>
      </c>
      <c r="Z60" s="3">
        <v>45176</v>
      </c>
      <c r="AA60" s="3">
        <v>45176</v>
      </c>
      <c r="AB60" s="5">
        <v>53</v>
      </c>
      <c r="AC60" s="6">
        <v>428</v>
      </c>
      <c r="AD60" s="6">
        <v>0</v>
      </c>
      <c r="AE60" s="3">
        <v>45177</v>
      </c>
      <c r="AF60" s="20" t="s">
        <v>344</v>
      </c>
      <c r="AG60" s="2">
        <v>53</v>
      </c>
      <c r="AH60" s="7" t="s">
        <v>179</v>
      </c>
      <c r="AI60" s="2" t="s">
        <v>129</v>
      </c>
      <c r="AJ60" s="10">
        <v>45209</v>
      </c>
      <c r="AK60" s="10">
        <v>45209</v>
      </c>
      <c r="AL60" s="14"/>
    </row>
    <row r="61" spans="1:38" s="15" customFormat="1" ht="45" x14ac:dyDescent="0.25">
      <c r="A61" s="2">
        <v>2023</v>
      </c>
      <c r="B61" s="3">
        <v>45108</v>
      </c>
      <c r="C61" s="3">
        <v>45199</v>
      </c>
      <c r="D61" s="14"/>
      <c r="E61" s="14" t="s">
        <v>102</v>
      </c>
      <c r="F61" s="2">
        <v>8</v>
      </c>
      <c r="G61" s="2" t="s">
        <v>175</v>
      </c>
      <c r="H61" s="2" t="s">
        <v>130</v>
      </c>
      <c r="I61" s="2" t="s">
        <v>413</v>
      </c>
      <c r="J61" s="2" t="s">
        <v>137</v>
      </c>
      <c r="K61" s="2" t="s">
        <v>138</v>
      </c>
      <c r="L61" s="2" t="s">
        <v>139</v>
      </c>
      <c r="M61" s="14" t="s">
        <v>110</v>
      </c>
      <c r="N61" s="2" t="s">
        <v>112</v>
      </c>
      <c r="O61" s="2" t="s">
        <v>263</v>
      </c>
      <c r="P61" s="2" t="s">
        <v>114</v>
      </c>
      <c r="Q61" s="2">
        <v>0</v>
      </c>
      <c r="R61" s="2">
        <v>0</v>
      </c>
      <c r="S61" s="2" t="s">
        <v>126</v>
      </c>
      <c r="T61" s="2" t="s">
        <v>127</v>
      </c>
      <c r="U61" s="2" t="s">
        <v>128</v>
      </c>
      <c r="V61" s="2" t="s">
        <v>126</v>
      </c>
      <c r="W61" s="2" t="s">
        <v>127</v>
      </c>
      <c r="X61" s="2" t="s">
        <v>181</v>
      </c>
      <c r="Y61" s="2" t="s">
        <v>263</v>
      </c>
      <c r="Z61" s="3">
        <v>45169</v>
      </c>
      <c r="AA61" s="3">
        <v>45169</v>
      </c>
      <c r="AB61" s="5">
        <v>54</v>
      </c>
      <c r="AC61" s="6">
        <v>119.5</v>
      </c>
      <c r="AD61" s="6">
        <v>0</v>
      </c>
      <c r="AE61" s="3">
        <v>45173</v>
      </c>
      <c r="AF61" s="20" t="s">
        <v>342</v>
      </c>
      <c r="AG61" s="2">
        <v>54</v>
      </c>
      <c r="AH61" s="7" t="s">
        <v>179</v>
      </c>
      <c r="AI61" s="2" t="s">
        <v>129</v>
      </c>
      <c r="AJ61" s="10">
        <v>45209</v>
      </c>
      <c r="AK61" s="10">
        <v>45209</v>
      </c>
      <c r="AL61" s="14"/>
    </row>
    <row r="62" spans="1:38" s="15" customFormat="1" ht="45" x14ac:dyDescent="0.25">
      <c r="A62" s="2">
        <v>2023</v>
      </c>
      <c r="B62" s="3">
        <v>45108</v>
      </c>
      <c r="C62" s="3">
        <v>45199</v>
      </c>
      <c r="D62" s="14"/>
      <c r="E62" s="14" t="s">
        <v>102</v>
      </c>
      <c r="F62" s="2">
        <v>8</v>
      </c>
      <c r="G62" s="2" t="s">
        <v>175</v>
      </c>
      <c r="H62" s="2" t="s">
        <v>130</v>
      </c>
      <c r="I62" s="2" t="s">
        <v>413</v>
      </c>
      <c r="J62" s="2" t="s">
        <v>137</v>
      </c>
      <c r="K62" s="2" t="s">
        <v>138</v>
      </c>
      <c r="L62" s="2" t="s">
        <v>139</v>
      </c>
      <c r="M62" s="14" t="s">
        <v>110</v>
      </c>
      <c r="N62" s="2" t="s">
        <v>112</v>
      </c>
      <c r="O62" s="2" t="s">
        <v>264</v>
      </c>
      <c r="P62" s="2" t="s">
        <v>114</v>
      </c>
      <c r="Q62" s="2">
        <v>0</v>
      </c>
      <c r="R62" s="2">
        <v>0</v>
      </c>
      <c r="S62" s="2" t="s">
        <v>126</v>
      </c>
      <c r="T62" s="2" t="s">
        <v>127</v>
      </c>
      <c r="U62" s="2" t="s">
        <v>128</v>
      </c>
      <c r="V62" s="2" t="s">
        <v>126</v>
      </c>
      <c r="W62" s="2" t="s">
        <v>134</v>
      </c>
      <c r="X62" s="2" t="s">
        <v>135</v>
      </c>
      <c r="Y62" s="2" t="s">
        <v>264</v>
      </c>
      <c r="Z62" s="3">
        <v>45181</v>
      </c>
      <c r="AA62" s="3">
        <v>45181</v>
      </c>
      <c r="AB62" s="5">
        <v>55</v>
      </c>
      <c r="AC62" s="6">
        <v>406</v>
      </c>
      <c r="AD62" s="6">
        <v>0</v>
      </c>
      <c r="AE62" s="3">
        <v>45182</v>
      </c>
      <c r="AF62" s="20" t="s">
        <v>343</v>
      </c>
      <c r="AG62" s="2">
        <v>55</v>
      </c>
      <c r="AH62" s="7" t="s">
        <v>179</v>
      </c>
      <c r="AI62" s="2" t="s">
        <v>129</v>
      </c>
      <c r="AJ62" s="10">
        <v>45209</v>
      </c>
      <c r="AK62" s="10">
        <v>45209</v>
      </c>
      <c r="AL62" s="14"/>
    </row>
    <row r="63" spans="1:38" s="15" customFormat="1" ht="45" x14ac:dyDescent="0.25">
      <c r="A63" s="2">
        <v>2023</v>
      </c>
      <c r="B63" s="3">
        <v>45108</v>
      </c>
      <c r="C63" s="3">
        <v>45199</v>
      </c>
      <c r="D63" s="14"/>
      <c r="E63" s="14" t="s">
        <v>102</v>
      </c>
      <c r="F63" s="2">
        <v>8</v>
      </c>
      <c r="G63" s="2" t="s">
        <v>265</v>
      </c>
      <c r="H63" s="2" t="s">
        <v>266</v>
      </c>
      <c r="I63" s="2" t="s">
        <v>417</v>
      </c>
      <c r="J63" s="2" t="s">
        <v>267</v>
      </c>
      <c r="K63" s="2" t="s">
        <v>268</v>
      </c>
      <c r="L63" s="2" t="s">
        <v>269</v>
      </c>
      <c r="M63" s="14" t="s">
        <v>111</v>
      </c>
      <c r="N63" s="2" t="s">
        <v>112</v>
      </c>
      <c r="O63" s="2" t="s">
        <v>270</v>
      </c>
      <c r="P63" s="2" t="s">
        <v>114</v>
      </c>
      <c r="Q63" s="4">
        <v>0</v>
      </c>
      <c r="R63" s="4">
        <v>0</v>
      </c>
      <c r="S63" s="2" t="s">
        <v>126</v>
      </c>
      <c r="T63" s="2" t="s">
        <v>127</v>
      </c>
      <c r="U63" s="2" t="s">
        <v>128</v>
      </c>
      <c r="V63" s="2" t="s">
        <v>126</v>
      </c>
      <c r="W63" s="2" t="s">
        <v>134</v>
      </c>
      <c r="X63" s="2" t="s">
        <v>135</v>
      </c>
      <c r="Y63" s="2" t="s">
        <v>270</v>
      </c>
      <c r="Z63" s="3">
        <v>45181</v>
      </c>
      <c r="AA63" s="3">
        <v>45181</v>
      </c>
      <c r="AB63" s="5">
        <v>56</v>
      </c>
      <c r="AC63" s="6">
        <v>180</v>
      </c>
      <c r="AD63" s="6">
        <v>0</v>
      </c>
      <c r="AE63" s="3">
        <v>45182</v>
      </c>
      <c r="AF63" s="20" t="s">
        <v>345</v>
      </c>
      <c r="AG63" s="2">
        <v>56</v>
      </c>
      <c r="AH63" s="7" t="s">
        <v>179</v>
      </c>
      <c r="AI63" s="2" t="s">
        <v>129</v>
      </c>
      <c r="AJ63" s="10">
        <v>45209</v>
      </c>
      <c r="AK63" s="10">
        <v>45209</v>
      </c>
      <c r="AL63" s="14"/>
    </row>
    <row r="64" spans="1:38" s="15" customFormat="1" ht="47.25" x14ac:dyDescent="0.25">
      <c r="A64" s="2">
        <v>2023</v>
      </c>
      <c r="B64" s="3">
        <v>45108</v>
      </c>
      <c r="C64" s="3">
        <v>45199</v>
      </c>
      <c r="D64" s="14"/>
      <c r="E64" s="14" t="s">
        <v>102</v>
      </c>
      <c r="F64" s="2">
        <v>11</v>
      </c>
      <c r="G64" s="2" t="s">
        <v>271</v>
      </c>
      <c r="H64" s="2" t="s">
        <v>272</v>
      </c>
      <c r="I64" s="2" t="s">
        <v>428</v>
      </c>
      <c r="J64" s="2" t="s">
        <v>273</v>
      </c>
      <c r="K64" s="2" t="s">
        <v>274</v>
      </c>
      <c r="L64" s="2" t="s">
        <v>275</v>
      </c>
      <c r="M64" s="14" t="s">
        <v>111</v>
      </c>
      <c r="N64" s="2" t="s">
        <v>112</v>
      </c>
      <c r="O64" s="2" t="s">
        <v>276</v>
      </c>
      <c r="P64" s="2" t="s">
        <v>114</v>
      </c>
      <c r="Q64" s="4">
        <v>0</v>
      </c>
      <c r="R64" s="4">
        <v>0</v>
      </c>
      <c r="S64" s="2" t="s">
        <v>126</v>
      </c>
      <c r="T64" s="2" t="s">
        <v>127</v>
      </c>
      <c r="U64" s="2" t="s">
        <v>128</v>
      </c>
      <c r="V64" s="2" t="s">
        <v>126</v>
      </c>
      <c r="W64" s="2" t="s">
        <v>127</v>
      </c>
      <c r="X64" s="2" t="s">
        <v>277</v>
      </c>
      <c r="Y64" s="2" t="s">
        <v>276</v>
      </c>
      <c r="Z64" s="3">
        <v>45177</v>
      </c>
      <c r="AA64" s="3">
        <v>45177</v>
      </c>
      <c r="AB64" s="5">
        <v>57</v>
      </c>
      <c r="AC64" s="6">
        <v>120</v>
      </c>
      <c r="AD64" s="6">
        <v>0</v>
      </c>
      <c r="AE64" s="3">
        <v>45182</v>
      </c>
      <c r="AF64" s="20" t="s">
        <v>346</v>
      </c>
      <c r="AG64" s="2">
        <v>57</v>
      </c>
      <c r="AH64" s="7" t="s">
        <v>179</v>
      </c>
      <c r="AI64" s="2" t="s">
        <v>129</v>
      </c>
      <c r="AJ64" s="10">
        <v>45209</v>
      </c>
      <c r="AK64" s="10">
        <v>45209</v>
      </c>
      <c r="AL64" s="14"/>
    </row>
    <row r="65" spans="1:38" s="15" customFormat="1" ht="47.25" x14ac:dyDescent="0.25">
      <c r="A65" s="2">
        <v>2023</v>
      </c>
      <c r="B65" s="3">
        <v>45108</v>
      </c>
      <c r="C65" s="3">
        <v>45199</v>
      </c>
      <c r="D65" s="14"/>
      <c r="E65" s="14" t="s">
        <v>102</v>
      </c>
      <c r="F65" s="2">
        <v>11</v>
      </c>
      <c r="G65" s="2" t="s">
        <v>278</v>
      </c>
      <c r="H65" s="2" t="s">
        <v>272</v>
      </c>
      <c r="I65" s="2" t="s">
        <v>428</v>
      </c>
      <c r="J65" s="2" t="s">
        <v>279</v>
      </c>
      <c r="K65" s="2" t="s">
        <v>280</v>
      </c>
      <c r="L65" s="2" t="s">
        <v>281</v>
      </c>
      <c r="M65" s="14" t="s">
        <v>110</v>
      </c>
      <c r="N65" s="2" t="s">
        <v>112</v>
      </c>
      <c r="O65" s="2" t="s">
        <v>282</v>
      </c>
      <c r="P65" s="2" t="s">
        <v>114</v>
      </c>
      <c r="Q65" s="2">
        <v>0</v>
      </c>
      <c r="R65" s="2">
        <v>0</v>
      </c>
      <c r="S65" s="2" t="s">
        <v>126</v>
      </c>
      <c r="T65" s="2" t="s">
        <v>127</v>
      </c>
      <c r="U65" s="2" t="s">
        <v>128</v>
      </c>
      <c r="V65" s="2" t="s">
        <v>126</v>
      </c>
      <c r="W65" s="2" t="s">
        <v>127</v>
      </c>
      <c r="X65" s="2" t="s">
        <v>277</v>
      </c>
      <c r="Y65" s="2" t="s">
        <v>282</v>
      </c>
      <c r="Z65" s="3">
        <v>45177</v>
      </c>
      <c r="AA65" s="3">
        <v>45177</v>
      </c>
      <c r="AB65" s="5">
        <v>58</v>
      </c>
      <c r="AC65" s="6">
        <v>120</v>
      </c>
      <c r="AD65" s="6">
        <v>0</v>
      </c>
      <c r="AE65" s="3">
        <v>45182</v>
      </c>
      <c r="AF65" s="20" t="s">
        <v>347</v>
      </c>
      <c r="AG65" s="2">
        <v>58</v>
      </c>
      <c r="AH65" s="7" t="s">
        <v>179</v>
      </c>
      <c r="AI65" s="2" t="s">
        <v>129</v>
      </c>
      <c r="AJ65" s="10">
        <v>45209</v>
      </c>
      <c r="AK65" s="10">
        <v>45209</v>
      </c>
      <c r="AL65" s="14"/>
    </row>
    <row r="66" spans="1:38" s="15" customFormat="1" ht="47.25" x14ac:dyDescent="0.25">
      <c r="A66" s="2">
        <v>2023</v>
      </c>
      <c r="B66" s="3">
        <v>45108</v>
      </c>
      <c r="C66" s="3">
        <v>45199</v>
      </c>
      <c r="D66" s="14"/>
      <c r="E66" s="14" t="s">
        <v>102</v>
      </c>
      <c r="F66" s="2">
        <v>11</v>
      </c>
      <c r="G66" s="2" t="s">
        <v>271</v>
      </c>
      <c r="H66" s="2" t="s">
        <v>272</v>
      </c>
      <c r="I66" s="2" t="s">
        <v>428</v>
      </c>
      <c r="J66" s="2" t="s">
        <v>283</v>
      </c>
      <c r="K66" s="2" t="s">
        <v>284</v>
      </c>
      <c r="L66" s="2" t="s">
        <v>285</v>
      </c>
      <c r="M66" s="14" t="s">
        <v>111</v>
      </c>
      <c r="N66" s="2" t="s">
        <v>112</v>
      </c>
      <c r="O66" s="2" t="s">
        <v>286</v>
      </c>
      <c r="P66" s="2" t="s">
        <v>114</v>
      </c>
      <c r="Q66" s="2">
        <v>0</v>
      </c>
      <c r="R66" s="2">
        <v>0</v>
      </c>
      <c r="S66" s="2" t="s">
        <v>126</v>
      </c>
      <c r="T66" s="2" t="s">
        <v>127</v>
      </c>
      <c r="U66" s="2" t="s">
        <v>128</v>
      </c>
      <c r="V66" s="2" t="s">
        <v>126</v>
      </c>
      <c r="W66" s="2" t="s">
        <v>127</v>
      </c>
      <c r="X66" s="2" t="s">
        <v>277</v>
      </c>
      <c r="Y66" s="2" t="s">
        <v>286</v>
      </c>
      <c r="Z66" s="3">
        <v>45177</v>
      </c>
      <c r="AA66" s="3">
        <v>45177</v>
      </c>
      <c r="AB66" s="5">
        <v>59</v>
      </c>
      <c r="AC66" s="6">
        <v>120</v>
      </c>
      <c r="AD66" s="6">
        <v>0</v>
      </c>
      <c r="AE66" s="3">
        <v>45182</v>
      </c>
      <c r="AF66" s="20" t="s">
        <v>348</v>
      </c>
      <c r="AG66" s="2">
        <v>59</v>
      </c>
      <c r="AH66" s="7" t="s">
        <v>179</v>
      </c>
      <c r="AI66" s="2" t="s">
        <v>129</v>
      </c>
      <c r="AJ66" s="10">
        <v>45209</v>
      </c>
      <c r="AK66" s="10">
        <v>45209</v>
      </c>
      <c r="AL66" s="14"/>
    </row>
    <row r="67" spans="1:38" s="15" customFormat="1" ht="45" x14ac:dyDescent="0.25">
      <c r="A67" s="2">
        <v>2023</v>
      </c>
      <c r="B67" s="3">
        <v>45108</v>
      </c>
      <c r="C67" s="3">
        <v>45199</v>
      </c>
      <c r="D67" s="14"/>
      <c r="E67" s="14" t="s">
        <v>102</v>
      </c>
      <c r="F67" s="2">
        <v>8</v>
      </c>
      <c r="G67" s="2" t="s">
        <v>175</v>
      </c>
      <c r="H67" s="2" t="s">
        <v>130</v>
      </c>
      <c r="I67" s="2" t="s">
        <v>413</v>
      </c>
      <c r="J67" s="2" t="s">
        <v>131</v>
      </c>
      <c r="K67" s="2" t="s">
        <v>132</v>
      </c>
      <c r="L67" s="2" t="s">
        <v>133</v>
      </c>
      <c r="M67" s="14" t="s">
        <v>110</v>
      </c>
      <c r="N67" s="2" t="s">
        <v>112</v>
      </c>
      <c r="O67" s="2" t="s">
        <v>287</v>
      </c>
      <c r="P67" s="2" t="s">
        <v>114</v>
      </c>
      <c r="Q67" s="2">
        <v>0</v>
      </c>
      <c r="R67" s="2">
        <v>0</v>
      </c>
      <c r="S67" s="2" t="s">
        <v>126</v>
      </c>
      <c r="T67" s="2" t="s">
        <v>127</v>
      </c>
      <c r="U67" s="2" t="s">
        <v>128</v>
      </c>
      <c r="V67" s="2" t="s">
        <v>126</v>
      </c>
      <c r="W67" s="2" t="s">
        <v>127</v>
      </c>
      <c r="X67" s="2" t="s">
        <v>181</v>
      </c>
      <c r="Y67" s="2" t="s">
        <v>287</v>
      </c>
      <c r="Z67" s="3">
        <v>45173</v>
      </c>
      <c r="AA67" s="3">
        <v>45173</v>
      </c>
      <c r="AB67" s="5">
        <v>60</v>
      </c>
      <c r="AC67" s="6">
        <v>132</v>
      </c>
      <c r="AD67" s="6">
        <v>0</v>
      </c>
      <c r="AE67" s="3">
        <v>45181</v>
      </c>
      <c r="AF67" s="20" t="s">
        <v>349</v>
      </c>
      <c r="AG67" s="2">
        <v>60</v>
      </c>
      <c r="AH67" s="7" t="s">
        <v>179</v>
      </c>
      <c r="AI67" s="2" t="s">
        <v>129</v>
      </c>
      <c r="AJ67" s="10">
        <v>45209</v>
      </c>
      <c r="AK67" s="10">
        <v>45209</v>
      </c>
      <c r="AL67" s="14"/>
    </row>
  </sheetData>
  <mergeCells count="7">
    <mergeCell ref="A6:AL6"/>
    <mergeCell ref="A2:C2"/>
    <mergeCell ref="D2:F2"/>
    <mergeCell ref="A3:C3"/>
    <mergeCell ref="D3:F3"/>
    <mergeCell ref="G3:AL3"/>
    <mergeCell ref="G2:AL2"/>
  </mergeCells>
  <dataValidations count="7">
    <dataValidation type="list" allowBlank="1" showErrorMessage="1" sqref="E8:E67 D8:D171" xr:uid="{00000000-0002-0000-0000-000000000000}">
      <formula1>Hidden_13</formula1>
    </dataValidation>
    <dataValidation type="list" allowBlank="1" showErrorMessage="1" sqref="E68:E171" xr:uid="{00000000-0002-0000-0000-000001000000}">
      <formula1>Hidden_24</formula1>
    </dataValidation>
    <dataValidation type="list" allowBlank="1" showErrorMessage="1" sqref="N68:N171" xr:uid="{00000000-0002-0000-0000-000003000000}">
      <formula1>Hidden_413</formula1>
    </dataValidation>
    <dataValidation type="list" allowBlank="1" showErrorMessage="1" sqref="P68:P171" xr:uid="{00000000-0002-0000-0000-000004000000}">
      <formula1>Hidden_515</formula1>
    </dataValidation>
    <dataValidation type="list" allowBlank="1" showErrorMessage="1" sqref="N8:N67" xr:uid="{00000000-0002-0000-0000-000005000000}">
      <formula1>Hidden_211</formula1>
    </dataValidation>
    <dataValidation type="list" allowBlank="1" showErrorMessage="1" sqref="P12:P52 P8:P10 P54:P67" xr:uid="{00000000-0002-0000-0000-000006000000}">
      <formula1>Hidden_313</formula1>
    </dataValidation>
    <dataValidation type="list" allowBlank="1" showErrorMessage="1" sqref="M8:M171" xr:uid="{00000000-0002-0000-0000-000002000000}">
      <formula1>Hidden_312</formula1>
    </dataValidation>
  </dataValidations>
  <hyperlinks>
    <hyperlink ref="AH8" r:id="rId1" xr:uid="{00000000-0004-0000-0000-000000000000}"/>
    <hyperlink ref="AH9:AH67" r:id="rId2" display="https://s-finanzas.hidalgo.gob.mx/servicios/pdf/EjerciciodelPresupuesto/2023/Manual%20Gasto%20de%20Operacion%20modificado.pdf" xr:uid="{00000000-0004-0000-0000-00005D000000}"/>
    <hyperlink ref="AF8" r:id="rId3" xr:uid="{54151CF9-B0C0-4408-8E40-5E457CCAC36B}"/>
    <hyperlink ref="AF9:AF67" r:id="rId4" display="https://transparenciadocs.hidalgo.gob.mx/ENTIDADES/ITSOccidente/dir1/2023/3erTRIMESTRE/informes/1.pdf" xr:uid="{BB403E5D-D62E-4DC9-BF40-82E3F1220022}"/>
    <hyperlink ref="AF9" r:id="rId5" xr:uid="{75302790-6431-4DF1-BFF0-56874AC3C87D}"/>
    <hyperlink ref="AF10" r:id="rId6" xr:uid="{ACFC096E-2FE8-4956-87EF-1F94F5D7FE17}"/>
    <hyperlink ref="AF11" r:id="rId7" xr:uid="{3DD6B34E-4F56-4D44-BF0D-649331E4A97D}"/>
    <hyperlink ref="AF12" r:id="rId8" xr:uid="{D1672BB1-301D-4C49-A99E-8FAE5A8D606A}"/>
    <hyperlink ref="AF13" r:id="rId9" xr:uid="{A89BA5F4-0814-4278-B206-4081DD873C3B}"/>
    <hyperlink ref="AF14" r:id="rId10" xr:uid="{29424DE0-EA07-42DA-8ECF-6E9238FF770A}"/>
    <hyperlink ref="AF15" r:id="rId11" xr:uid="{A8CBB3EC-822A-416D-A8AC-8D539753121D}"/>
    <hyperlink ref="AF16" r:id="rId12" xr:uid="{5FFA5E5A-C372-498D-B162-A08CBE9C00B9}"/>
    <hyperlink ref="AF17" r:id="rId13" xr:uid="{AC2F4281-E604-45B4-8BD8-B24A1CE34819}"/>
    <hyperlink ref="AF18" r:id="rId14" xr:uid="{8998A4A4-7E6E-4BD2-9EC1-0115E2D24BE7}"/>
    <hyperlink ref="AF19" r:id="rId15" xr:uid="{C4B85AA7-A301-4D17-8591-CB53F9DA2AF2}"/>
    <hyperlink ref="AF20" r:id="rId16" xr:uid="{8AC76DB7-8543-4F73-84FD-7602B371E70B}"/>
    <hyperlink ref="AF21" r:id="rId17" xr:uid="{7B7D406C-9DDF-4F31-B4CA-4468DBBA85A7}"/>
    <hyperlink ref="AF22" r:id="rId18" xr:uid="{6F453310-1442-43E9-BBF0-4DBCD5026E2D}"/>
    <hyperlink ref="AF23" r:id="rId19" xr:uid="{BB5FF312-F5BF-49F0-90D8-6C43429061F2}"/>
    <hyperlink ref="AF24" r:id="rId20" xr:uid="{0DDB0CAC-766A-4EFC-90D9-07564C17F9A4}"/>
    <hyperlink ref="AF25" r:id="rId21" xr:uid="{7E51F5B5-F721-4E2B-88DD-CA0C64FAD56C}"/>
    <hyperlink ref="AF26" r:id="rId22" xr:uid="{876DE1CB-A038-4F5B-88AA-59993C06EA63}"/>
    <hyperlink ref="AF27" r:id="rId23" xr:uid="{5192F9A8-FD9D-40B2-84B7-E370EA73B353}"/>
    <hyperlink ref="AF28" r:id="rId24" xr:uid="{4ECC1F80-88F6-4C57-855A-2A070845AFAB}"/>
    <hyperlink ref="AF29" r:id="rId25" xr:uid="{000254F1-5F21-4584-8233-2B74EB1C5144}"/>
    <hyperlink ref="AF30" r:id="rId26" xr:uid="{891D7395-E57E-43DE-A0F9-E02AE8FDFA4B}"/>
    <hyperlink ref="AF31" r:id="rId27" xr:uid="{44E3860E-E260-4CD9-AC61-C6C496F9A619}"/>
    <hyperlink ref="AF32" r:id="rId28" xr:uid="{FCFA765E-C5A4-49B8-9BDE-71BB72E7601E}"/>
    <hyperlink ref="AF33" r:id="rId29" xr:uid="{9A37FABA-E1B2-4B5A-8DA7-4DE8398E7913}"/>
    <hyperlink ref="AF34" r:id="rId30" xr:uid="{8E31293C-CEB5-42B5-A77A-63291B980175}"/>
    <hyperlink ref="AF35" r:id="rId31" xr:uid="{D3CD0B2A-DE36-48BE-88FF-EE8CDC3A96CF}"/>
    <hyperlink ref="AF36" r:id="rId32" xr:uid="{D297AFDD-16BB-42C0-8ACC-63E16AE70734}"/>
    <hyperlink ref="AF37" r:id="rId33" xr:uid="{9C31CD0A-57FD-4A3D-94D6-68EE9F086935}"/>
    <hyperlink ref="AF38" r:id="rId34" xr:uid="{19753070-7F7B-4405-B421-80B79E8285FC}"/>
    <hyperlink ref="AF39" r:id="rId35" xr:uid="{9922291F-5BA1-4D26-8145-AC832953814C}"/>
    <hyperlink ref="AF40" r:id="rId36" xr:uid="{034375C5-27A3-4450-8C11-985E6F959094}"/>
    <hyperlink ref="AF41" r:id="rId37" xr:uid="{AAFD319E-C5E3-4EA4-8622-79618EA4CCBF}"/>
    <hyperlink ref="AF42" r:id="rId38" xr:uid="{1A96F8B0-CB09-40DE-87B6-2D7442A45D3F}"/>
    <hyperlink ref="AF43" r:id="rId39" xr:uid="{8CAC0120-12EE-40B7-A099-DDFEF8DABDCD}"/>
    <hyperlink ref="AF44" r:id="rId40" xr:uid="{BB18A16E-1DAE-4EE1-A991-E8A0D5290082}"/>
    <hyperlink ref="AF45" r:id="rId41" xr:uid="{A91A077A-CCF4-4ECE-B019-9E3787C0066E}"/>
    <hyperlink ref="AF46" r:id="rId42" xr:uid="{A733294C-6388-48F8-B1BA-8167B1A299BB}"/>
    <hyperlink ref="AF47" r:id="rId43" xr:uid="{E723E81A-C4D0-4AB4-BD31-628378E64CF9}"/>
    <hyperlink ref="AF48" r:id="rId44" xr:uid="{1E36C4D7-8AC3-407C-8D8E-62DE652C3CF5}"/>
    <hyperlink ref="AF49" r:id="rId45" xr:uid="{A89EDC0B-6A55-4C9A-A840-E92CD0A40233}"/>
    <hyperlink ref="AF50" r:id="rId46" xr:uid="{C4AF160F-166E-40AE-AF51-439C8152FB17}"/>
    <hyperlink ref="AF51" r:id="rId47" xr:uid="{A4777A54-4BF8-477F-B646-C2268D942C6E}"/>
    <hyperlink ref="AF52" r:id="rId48" xr:uid="{13FED980-5BCE-43DA-9F4B-F2CD26D8E066}"/>
    <hyperlink ref="AF53" r:id="rId49" xr:uid="{DC846895-9457-4008-AE09-2F1F6909BA5F}"/>
    <hyperlink ref="AF54" r:id="rId50" xr:uid="{3BBC8A99-6C47-4F82-81E7-78D157035696}"/>
    <hyperlink ref="AF55" r:id="rId51" xr:uid="{450967AB-9BE8-4C4C-AEB7-FBDC46F17581}"/>
    <hyperlink ref="AF56" r:id="rId52" xr:uid="{7F456FC7-796A-47A3-BFDC-5525DEECD83A}"/>
    <hyperlink ref="AF57" r:id="rId53" xr:uid="{23296F92-06EF-4B58-A11E-7282B760EC4C}"/>
    <hyperlink ref="AF58" r:id="rId54" xr:uid="{8492CE78-BA2E-4A3C-A907-2B63B64ABC54}"/>
    <hyperlink ref="AF59" r:id="rId55" xr:uid="{0C8C18EE-2496-4432-BAC0-B4ECD6A4A8EC}"/>
    <hyperlink ref="AF60" r:id="rId56" xr:uid="{59174364-016F-4F72-8220-811B0519A484}"/>
    <hyperlink ref="AF61" r:id="rId57" xr:uid="{93A57786-6D78-4614-8705-4049979EF406}"/>
    <hyperlink ref="AF62" r:id="rId58" xr:uid="{A38E76AB-C5D4-4C30-9B5E-24ECC9584EF0}"/>
    <hyperlink ref="AF63" r:id="rId59" xr:uid="{A776F879-EC34-42D1-A4CD-793D36A22B28}"/>
    <hyperlink ref="AF64" r:id="rId60" xr:uid="{536D2AA3-12F1-4553-AE71-EEDD586DFB7F}"/>
    <hyperlink ref="AF65" r:id="rId61" xr:uid="{89CBFCE9-A2C9-4E95-A516-F37B69C3DB45}"/>
    <hyperlink ref="AF66" r:id="rId62" xr:uid="{25A8AB9A-308F-437C-BB9F-EA1E78DD18F7}"/>
    <hyperlink ref="AF67" r:id="rId63" xr:uid="{54C2975F-585F-4B4F-8D0A-2F957175A5C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1"/>
  <sheetViews>
    <sheetView workbookViewId="0"/>
  </sheetViews>
  <sheetFormatPr baseColWidth="10" defaultColWidth="9.140625" defaultRowHeight="15" x14ac:dyDescent="0.25"/>
  <sheetData>
    <row r="1" spans="1:1" x14ac:dyDescent="0.25">
      <c r="A1" t="s">
        <v>105</v>
      </c>
    </row>
    <row r="2" spans="1:1" x14ac:dyDescent="0.25">
      <c r="A2" t="s">
        <v>95</v>
      </c>
    </row>
    <row r="3" spans="1:1" x14ac:dyDescent="0.25">
      <c r="A3" t="s">
        <v>96</v>
      </c>
    </row>
    <row r="4" spans="1:1" x14ac:dyDescent="0.25">
      <c r="A4" t="s">
        <v>97</v>
      </c>
    </row>
    <row r="5" spans="1:1" x14ac:dyDescent="0.25">
      <c r="A5" t="s">
        <v>106</v>
      </c>
    </row>
    <row r="6" spans="1:1" x14ac:dyDescent="0.25">
      <c r="A6" t="s">
        <v>99</v>
      </c>
    </row>
    <row r="7" spans="1:1" x14ac:dyDescent="0.25">
      <c r="A7" t="s">
        <v>107</v>
      </c>
    </row>
    <row r="8" spans="1:1" x14ac:dyDescent="0.25">
      <c r="A8" t="s">
        <v>108</v>
      </c>
    </row>
    <row r="9" spans="1:1" x14ac:dyDescent="0.25">
      <c r="A9" t="s">
        <v>102</v>
      </c>
    </row>
    <row r="10" spans="1:1" x14ac:dyDescent="0.25">
      <c r="A10" t="s">
        <v>109</v>
      </c>
    </row>
    <row r="11" spans="1:1" x14ac:dyDescent="0.25">
      <c r="A1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110</v>
      </c>
    </row>
    <row r="2" spans="1:1" x14ac:dyDescent="0.25">
      <c r="A2" t="s">
        <v>111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topLeftCell="A42" workbookViewId="0">
      <selection activeCell="A64" sqref="A64"/>
    </sheetView>
  </sheetViews>
  <sheetFormatPr baseColWidth="10" defaultColWidth="9.140625" defaultRowHeight="15" x14ac:dyDescent="0.25"/>
  <cols>
    <col min="1" max="1" width="3.42578125" bestFit="1" customWidth="1"/>
    <col min="2" max="2" width="16.7109375" customWidth="1"/>
    <col min="3" max="3" width="31.28515625" customWidth="1"/>
    <col min="4" max="4" width="27.28515625" customWidth="1"/>
  </cols>
  <sheetData>
    <row r="1" spans="1:4" hidden="1" x14ac:dyDescent="0.25">
      <c r="B1" t="s">
        <v>7</v>
      </c>
      <c r="C1" t="s">
        <v>10</v>
      </c>
      <c r="D1" t="s">
        <v>12</v>
      </c>
    </row>
    <row r="2" spans="1:4" hidden="1" x14ac:dyDescent="0.25">
      <c r="B2" t="s">
        <v>116</v>
      </c>
      <c r="C2" t="s">
        <v>117</v>
      </c>
      <c r="D2" t="s">
        <v>118</v>
      </c>
    </row>
    <row r="3" spans="1:4" s="13" customFormat="1" ht="60.75" customHeight="1" x14ac:dyDescent="0.25">
      <c r="A3" s="12" t="s">
        <v>119</v>
      </c>
      <c r="B3" s="12" t="s">
        <v>120</v>
      </c>
      <c r="C3" s="12" t="s">
        <v>121</v>
      </c>
      <c r="D3" s="12" t="s">
        <v>122</v>
      </c>
    </row>
    <row r="4" spans="1:4" x14ac:dyDescent="0.25">
      <c r="A4" s="8">
        <v>1</v>
      </c>
      <c r="B4" s="8">
        <v>375001</v>
      </c>
      <c r="C4" s="8" t="s">
        <v>172</v>
      </c>
      <c r="D4" s="18">
        <v>130</v>
      </c>
    </row>
    <row r="5" spans="1:4" x14ac:dyDescent="0.25">
      <c r="A5" s="8">
        <v>2</v>
      </c>
      <c r="B5" s="8">
        <v>375001</v>
      </c>
      <c r="C5" s="8" t="s">
        <v>172</v>
      </c>
      <c r="D5" s="18">
        <v>100</v>
      </c>
    </row>
    <row r="6" spans="1:4" x14ac:dyDescent="0.25">
      <c r="A6" s="8">
        <v>3</v>
      </c>
      <c r="B6" s="8">
        <v>375001</v>
      </c>
      <c r="C6" s="8" t="s">
        <v>172</v>
      </c>
      <c r="D6" s="18">
        <v>95</v>
      </c>
    </row>
    <row r="7" spans="1:4" x14ac:dyDescent="0.25">
      <c r="A7" s="8">
        <v>4</v>
      </c>
      <c r="B7" s="8">
        <v>375001</v>
      </c>
      <c r="C7" s="8" t="s">
        <v>172</v>
      </c>
      <c r="D7" s="18">
        <v>74</v>
      </c>
    </row>
    <row r="8" spans="1:4" x14ac:dyDescent="0.25">
      <c r="A8" s="8">
        <v>5</v>
      </c>
      <c r="B8" s="8">
        <v>375001</v>
      </c>
      <c r="C8" s="8" t="s">
        <v>172</v>
      </c>
      <c r="D8" s="18">
        <v>1954.99</v>
      </c>
    </row>
    <row r="9" spans="1:4" x14ac:dyDescent="0.25">
      <c r="A9" s="8">
        <v>6</v>
      </c>
      <c r="B9" s="8">
        <v>375001</v>
      </c>
      <c r="C9" s="8" t="s">
        <v>172</v>
      </c>
      <c r="D9" s="18">
        <v>2083</v>
      </c>
    </row>
    <row r="10" spans="1:4" x14ac:dyDescent="0.25">
      <c r="A10" s="8">
        <v>7</v>
      </c>
      <c r="B10" s="8">
        <v>375001</v>
      </c>
      <c r="C10" s="8" t="s">
        <v>172</v>
      </c>
      <c r="D10" s="18">
        <v>343</v>
      </c>
    </row>
    <row r="11" spans="1:4" x14ac:dyDescent="0.25">
      <c r="A11" s="8">
        <v>8</v>
      </c>
      <c r="B11" s="8">
        <v>375001</v>
      </c>
      <c r="C11" s="8" t="s">
        <v>172</v>
      </c>
      <c r="D11" s="18">
        <v>820</v>
      </c>
    </row>
    <row r="12" spans="1:4" x14ac:dyDescent="0.25">
      <c r="A12" s="8">
        <v>9</v>
      </c>
      <c r="B12" s="8">
        <v>375001</v>
      </c>
      <c r="C12" s="8" t="s">
        <v>172</v>
      </c>
      <c r="D12" s="18">
        <v>1664</v>
      </c>
    </row>
    <row r="13" spans="1:4" x14ac:dyDescent="0.25">
      <c r="A13" s="8">
        <v>10</v>
      </c>
      <c r="B13" s="8">
        <v>375001</v>
      </c>
      <c r="C13" s="8" t="s">
        <v>172</v>
      </c>
      <c r="D13" s="18">
        <v>120</v>
      </c>
    </row>
    <row r="14" spans="1:4" x14ac:dyDescent="0.25">
      <c r="A14" s="8">
        <v>11</v>
      </c>
      <c r="B14" s="8">
        <v>375001</v>
      </c>
      <c r="C14" s="8" t="s">
        <v>172</v>
      </c>
      <c r="D14" s="18">
        <v>117</v>
      </c>
    </row>
    <row r="15" spans="1:4" x14ac:dyDescent="0.25">
      <c r="A15" s="8">
        <v>12</v>
      </c>
      <c r="B15" s="8">
        <v>375001</v>
      </c>
      <c r="C15" s="8" t="s">
        <v>172</v>
      </c>
      <c r="D15" s="18">
        <v>120</v>
      </c>
    </row>
    <row r="16" spans="1:4" x14ac:dyDescent="0.25">
      <c r="A16" s="8">
        <v>13</v>
      </c>
      <c r="B16" s="8">
        <v>375001</v>
      </c>
      <c r="C16" s="8" t="s">
        <v>172</v>
      </c>
      <c r="D16" s="18">
        <v>120</v>
      </c>
    </row>
    <row r="17" spans="1:4" x14ac:dyDescent="0.25">
      <c r="A17" s="8">
        <v>14</v>
      </c>
      <c r="B17" s="8">
        <v>375001</v>
      </c>
      <c r="C17" s="8" t="s">
        <v>172</v>
      </c>
      <c r="D17" s="18">
        <v>220</v>
      </c>
    </row>
    <row r="18" spans="1:4" x14ac:dyDescent="0.25">
      <c r="A18" s="8">
        <v>15</v>
      </c>
      <c r="B18" s="8">
        <v>375001</v>
      </c>
      <c r="C18" s="8" t="s">
        <v>172</v>
      </c>
      <c r="D18" s="18">
        <v>130</v>
      </c>
    </row>
    <row r="19" spans="1:4" x14ac:dyDescent="0.25">
      <c r="A19" s="8">
        <v>16</v>
      </c>
      <c r="B19" s="8">
        <v>375001</v>
      </c>
      <c r="C19" s="8" t="s">
        <v>172</v>
      </c>
      <c r="D19" s="18">
        <v>50</v>
      </c>
    </row>
    <row r="20" spans="1:4" x14ac:dyDescent="0.25">
      <c r="A20" s="8">
        <v>17</v>
      </c>
      <c r="B20" s="8">
        <v>375001</v>
      </c>
      <c r="C20" s="8" t="s">
        <v>172</v>
      </c>
      <c r="D20" s="18">
        <v>50</v>
      </c>
    </row>
    <row r="21" spans="1:4" x14ac:dyDescent="0.25">
      <c r="A21" s="8">
        <v>18</v>
      </c>
      <c r="B21" s="8">
        <v>375001</v>
      </c>
      <c r="C21" s="8" t="s">
        <v>172</v>
      </c>
      <c r="D21" s="18">
        <v>368</v>
      </c>
    </row>
    <row r="22" spans="1:4" x14ac:dyDescent="0.25">
      <c r="A22" s="8">
        <v>19</v>
      </c>
      <c r="B22" s="8">
        <v>375001</v>
      </c>
      <c r="C22" s="8" t="s">
        <v>172</v>
      </c>
      <c r="D22" s="18">
        <v>120</v>
      </c>
    </row>
    <row r="23" spans="1:4" x14ac:dyDescent="0.25">
      <c r="A23" s="8">
        <v>20</v>
      </c>
      <c r="B23" s="8">
        <v>375001</v>
      </c>
      <c r="C23" s="8" t="s">
        <v>172</v>
      </c>
      <c r="D23" s="18">
        <v>467</v>
      </c>
    </row>
    <row r="24" spans="1:4" x14ac:dyDescent="0.25">
      <c r="A24" s="8">
        <v>21</v>
      </c>
      <c r="B24" s="8">
        <v>375001</v>
      </c>
      <c r="C24" s="8" t="s">
        <v>172</v>
      </c>
      <c r="D24" s="18">
        <v>120</v>
      </c>
    </row>
    <row r="25" spans="1:4" x14ac:dyDescent="0.25">
      <c r="A25" s="8">
        <v>22</v>
      </c>
      <c r="B25" s="8">
        <v>375001</v>
      </c>
      <c r="C25" s="8" t="s">
        <v>172</v>
      </c>
      <c r="D25" s="18">
        <v>120</v>
      </c>
    </row>
    <row r="26" spans="1:4" x14ac:dyDescent="0.25">
      <c r="A26" s="8">
        <v>23</v>
      </c>
      <c r="B26" s="8">
        <v>375001</v>
      </c>
      <c r="C26" s="8" t="s">
        <v>172</v>
      </c>
      <c r="D26" s="18">
        <v>534</v>
      </c>
    </row>
    <row r="27" spans="1:4" x14ac:dyDescent="0.25">
      <c r="A27" s="8">
        <v>24</v>
      </c>
      <c r="B27" s="8">
        <v>375001</v>
      </c>
      <c r="C27" s="8" t="s">
        <v>172</v>
      </c>
      <c r="D27" s="18">
        <v>566.5</v>
      </c>
    </row>
    <row r="28" spans="1:4" x14ac:dyDescent="0.25">
      <c r="A28" s="8">
        <v>25</v>
      </c>
      <c r="B28" s="8">
        <v>375001</v>
      </c>
      <c r="C28" s="8" t="s">
        <v>172</v>
      </c>
      <c r="D28" s="18">
        <v>95</v>
      </c>
    </row>
    <row r="29" spans="1:4" x14ac:dyDescent="0.25">
      <c r="A29" s="8">
        <v>26</v>
      </c>
      <c r="B29" s="8">
        <v>375001</v>
      </c>
      <c r="C29" s="8" t="s">
        <v>172</v>
      </c>
      <c r="D29" s="18">
        <v>130</v>
      </c>
    </row>
    <row r="30" spans="1:4" x14ac:dyDescent="0.25">
      <c r="A30" s="8">
        <v>27</v>
      </c>
      <c r="B30" s="8">
        <v>375001</v>
      </c>
      <c r="C30" s="8" t="s">
        <v>172</v>
      </c>
      <c r="D30" s="18">
        <v>258</v>
      </c>
    </row>
    <row r="31" spans="1:4" x14ac:dyDescent="0.25">
      <c r="A31" s="8">
        <v>28</v>
      </c>
      <c r="B31" s="8">
        <v>375001</v>
      </c>
      <c r="C31" s="8" t="s">
        <v>172</v>
      </c>
      <c r="D31" s="18">
        <v>200</v>
      </c>
    </row>
    <row r="32" spans="1:4" x14ac:dyDescent="0.25">
      <c r="A32" s="8">
        <v>29</v>
      </c>
      <c r="B32" s="8">
        <v>375001</v>
      </c>
      <c r="C32" s="8" t="s">
        <v>172</v>
      </c>
      <c r="D32" s="18">
        <v>115</v>
      </c>
    </row>
    <row r="33" spans="1:4" x14ac:dyDescent="0.25">
      <c r="A33" s="8">
        <v>30</v>
      </c>
      <c r="B33" s="8">
        <v>375001</v>
      </c>
      <c r="C33" s="8" t="s">
        <v>172</v>
      </c>
      <c r="D33" s="18">
        <v>120</v>
      </c>
    </row>
    <row r="34" spans="1:4" x14ac:dyDescent="0.25">
      <c r="A34" s="8">
        <v>31</v>
      </c>
      <c r="B34" s="8">
        <v>375001</v>
      </c>
      <c r="C34" s="8" t="s">
        <v>172</v>
      </c>
      <c r="D34" s="18">
        <v>397</v>
      </c>
    </row>
    <row r="35" spans="1:4" x14ac:dyDescent="0.25">
      <c r="A35" s="8">
        <v>32</v>
      </c>
      <c r="B35" s="8">
        <v>375001</v>
      </c>
      <c r="C35" s="8" t="s">
        <v>172</v>
      </c>
      <c r="D35" s="18">
        <v>120</v>
      </c>
    </row>
    <row r="36" spans="1:4" x14ac:dyDescent="0.25">
      <c r="A36" s="8">
        <v>33</v>
      </c>
      <c r="B36" s="8">
        <v>375001</v>
      </c>
      <c r="C36" s="8" t="s">
        <v>172</v>
      </c>
      <c r="D36" s="18">
        <v>120</v>
      </c>
    </row>
    <row r="37" spans="1:4" x14ac:dyDescent="0.25">
      <c r="A37" s="8">
        <v>34</v>
      </c>
      <c r="B37" s="8">
        <v>375001</v>
      </c>
      <c r="C37" s="8" t="s">
        <v>172</v>
      </c>
      <c r="D37" s="18">
        <v>120</v>
      </c>
    </row>
    <row r="38" spans="1:4" x14ac:dyDescent="0.25">
      <c r="A38" s="8">
        <v>35</v>
      </c>
      <c r="B38" s="8">
        <v>375001</v>
      </c>
      <c r="C38" s="8" t="s">
        <v>172</v>
      </c>
      <c r="D38" s="18">
        <v>130</v>
      </c>
    </row>
    <row r="39" spans="1:4" x14ac:dyDescent="0.25">
      <c r="A39" s="8">
        <v>36</v>
      </c>
      <c r="B39" s="8">
        <v>375001</v>
      </c>
      <c r="C39" s="8" t="s">
        <v>172</v>
      </c>
      <c r="D39" s="18">
        <v>120</v>
      </c>
    </row>
    <row r="40" spans="1:4" x14ac:dyDescent="0.25">
      <c r="A40" s="8">
        <v>37</v>
      </c>
      <c r="B40" s="8">
        <v>375001</v>
      </c>
      <c r="C40" s="8" t="s">
        <v>172</v>
      </c>
      <c r="D40" s="18">
        <v>120</v>
      </c>
    </row>
    <row r="41" spans="1:4" x14ac:dyDescent="0.25">
      <c r="A41" s="8">
        <v>38</v>
      </c>
      <c r="B41" s="8">
        <v>375001</v>
      </c>
      <c r="C41" s="8" t="s">
        <v>172</v>
      </c>
      <c r="D41" s="18">
        <v>120</v>
      </c>
    </row>
    <row r="42" spans="1:4" x14ac:dyDescent="0.25">
      <c r="A42" s="8">
        <v>39</v>
      </c>
      <c r="B42" s="8">
        <v>375001</v>
      </c>
      <c r="C42" s="8" t="s">
        <v>172</v>
      </c>
      <c r="D42" s="18">
        <v>120</v>
      </c>
    </row>
    <row r="43" spans="1:4" x14ac:dyDescent="0.25">
      <c r="A43" s="8">
        <v>40</v>
      </c>
      <c r="B43" s="8">
        <v>375001</v>
      </c>
      <c r="C43" s="8" t="s">
        <v>172</v>
      </c>
      <c r="D43" s="18">
        <v>357.02</v>
      </c>
    </row>
    <row r="44" spans="1:4" x14ac:dyDescent="0.25">
      <c r="A44" s="8">
        <v>41</v>
      </c>
      <c r="B44" s="8">
        <v>375001</v>
      </c>
      <c r="C44" s="8" t="s">
        <v>172</v>
      </c>
      <c r="D44" s="18">
        <v>120</v>
      </c>
    </row>
    <row r="45" spans="1:4" x14ac:dyDescent="0.25">
      <c r="A45" s="8">
        <v>42</v>
      </c>
      <c r="B45" s="8">
        <v>375001</v>
      </c>
      <c r="C45" s="8" t="s">
        <v>172</v>
      </c>
      <c r="D45" s="18">
        <v>542.79999999999995</v>
      </c>
    </row>
    <row r="46" spans="1:4" x14ac:dyDescent="0.25">
      <c r="A46" s="8">
        <v>43</v>
      </c>
      <c r="B46" s="8">
        <v>375001</v>
      </c>
      <c r="C46" s="8" t="s">
        <v>172</v>
      </c>
      <c r="D46" s="18">
        <v>104.4</v>
      </c>
    </row>
    <row r="47" spans="1:4" x14ac:dyDescent="0.25">
      <c r="A47" s="8">
        <v>44</v>
      </c>
      <c r="B47" s="8">
        <v>375001</v>
      </c>
      <c r="C47" s="8" t="s">
        <v>172</v>
      </c>
      <c r="D47" s="18">
        <v>120</v>
      </c>
    </row>
    <row r="48" spans="1:4" x14ac:dyDescent="0.25">
      <c r="A48" s="8">
        <v>45</v>
      </c>
      <c r="B48" s="8">
        <v>375001</v>
      </c>
      <c r="C48" s="8" t="s">
        <v>172</v>
      </c>
      <c r="D48" s="18">
        <v>120</v>
      </c>
    </row>
    <row r="49" spans="1:4" x14ac:dyDescent="0.25">
      <c r="A49" s="8">
        <v>46</v>
      </c>
      <c r="B49" s="8">
        <v>375001</v>
      </c>
      <c r="C49" s="8" t="s">
        <v>172</v>
      </c>
      <c r="D49" s="18">
        <v>120</v>
      </c>
    </row>
    <row r="50" spans="1:4" x14ac:dyDescent="0.25">
      <c r="A50" s="8">
        <v>47</v>
      </c>
      <c r="B50" s="8">
        <v>375001</v>
      </c>
      <c r="C50" s="8" t="s">
        <v>172</v>
      </c>
      <c r="D50" s="18">
        <v>240</v>
      </c>
    </row>
    <row r="51" spans="1:4" x14ac:dyDescent="0.25">
      <c r="A51" s="8">
        <v>48</v>
      </c>
      <c r="B51" s="8">
        <v>375001</v>
      </c>
      <c r="C51" s="8" t="s">
        <v>172</v>
      </c>
      <c r="D51" s="18">
        <v>447</v>
      </c>
    </row>
    <row r="52" spans="1:4" x14ac:dyDescent="0.25">
      <c r="A52" s="8">
        <v>49</v>
      </c>
      <c r="B52" s="8">
        <v>375001</v>
      </c>
      <c r="C52" s="8" t="s">
        <v>172</v>
      </c>
      <c r="D52" s="19">
        <v>1810</v>
      </c>
    </row>
    <row r="53" spans="1:4" x14ac:dyDescent="0.25">
      <c r="A53" s="8">
        <v>50</v>
      </c>
      <c r="B53" s="8">
        <v>375001</v>
      </c>
      <c r="C53" s="8" t="s">
        <v>172</v>
      </c>
      <c r="D53" s="19">
        <v>652</v>
      </c>
    </row>
    <row r="54" spans="1:4" x14ac:dyDescent="0.25">
      <c r="A54" s="8">
        <v>51</v>
      </c>
      <c r="B54" s="8">
        <v>372001</v>
      </c>
      <c r="C54" s="8" t="s">
        <v>261</v>
      </c>
      <c r="D54" s="19">
        <v>256</v>
      </c>
    </row>
    <row r="55" spans="1:4" x14ac:dyDescent="0.25">
      <c r="A55" s="8">
        <v>51</v>
      </c>
      <c r="B55" s="8">
        <v>375001</v>
      </c>
      <c r="C55" s="8" t="s">
        <v>172</v>
      </c>
      <c r="D55" s="19">
        <v>117</v>
      </c>
    </row>
    <row r="56" spans="1:4" x14ac:dyDescent="0.25">
      <c r="A56" s="8">
        <v>52</v>
      </c>
      <c r="B56" s="8">
        <v>375001</v>
      </c>
      <c r="C56" s="8" t="s">
        <v>172</v>
      </c>
      <c r="D56" s="19">
        <v>360</v>
      </c>
    </row>
    <row r="57" spans="1:4" x14ac:dyDescent="0.25">
      <c r="A57" s="8">
        <v>53</v>
      </c>
      <c r="B57" s="8">
        <v>375001</v>
      </c>
      <c r="C57" s="8" t="s">
        <v>172</v>
      </c>
      <c r="D57" s="19">
        <v>428</v>
      </c>
    </row>
    <row r="58" spans="1:4" x14ac:dyDescent="0.25">
      <c r="A58" s="8">
        <v>54</v>
      </c>
      <c r="B58" s="8">
        <v>375001</v>
      </c>
      <c r="C58" s="8" t="s">
        <v>172</v>
      </c>
      <c r="D58" s="18">
        <v>119.5</v>
      </c>
    </row>
    <row r="59" spans="1:4" x14ac:dyDescent="0.25">
      <c r="A59" s="8">
        <v>55</v>
      </c>
      <c r="B59" s="8">
        <v>375001</v>
      </c>
      <c r="C59" s="8" t="s">
        <v>172</v>
      </c>
      <c r="D59" s="18">
        <v>406</v>
      </c>
    </row>
    <row r="60" spans="1:4" x14ac:dyDescent="0.25">
      <c r="A60" s="8">
        <v>56</v>
      </c>
      <c r="B60" s="8">
        <v>375001</v>
      </c>
      <c r="C60" s="8" t="s">
        <v>172</v>
      </c>
      <c r="D60" s="18">
        <v>180</v>
      </c>
    </row>
    <row r="61" spans="1:4" x14ac:dyDescent="0.25">
      <c r="A61" s="8">
        <v>57</v>
      </c>
      <c r="B61" s="8">
        <v>375001</v>
      </c>
      <c r="C61" s="8" t="s">
        <v>172</v>
      </c>
      <c r="D61" s="18">
        <v>120</v>
      </c>
    </row>
    <row r="62" spans="1:4" x14ac:dyDescent="0.25">
      <c r="A62" s="8">
        <v>58</v>
      </c>
      <c r="B62" s="8">
        <v>375001</v>
      </c>
      <c r="C62" s="8" t="s">
        <v>172</v>
      </c>
      <c r="D62" s="18">
        <v>120</v>
      </c>
    </row>
    <row r="63" spans="1:4" x14ac:dyDescent="0.25">
      <c r="A63" s="8">
        <v>59</v>
      </c>
      <c r="B63" s="8">
        <v>375001</v>
      </c>
      <c r="C63" s="8" t="s">
        <v>172</v>
      </c>
      <c r="D63" s="18">
        <v>120</v>
      </c>
    </row>
    <row r="64" spans="1:4" x14ac:dyDescent="0.25">
      <c r="A64" s="8">
        <v>60</v>
      </c>
      <c r="B64" s="8">
        <v>375001</v>
      </c>
      <c r="C64" s="8" t="s">
        <v>172</v>
      </c>
      <c r="D64" s="18">
        <v>132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63"/>
  <sheetViews>
    <sheetView topLeftCell="A42" workbookViewId="0">
      <selection activeCell="B63" sqref="B63"/>
    </sheetView>
  </sheetViews>
  <sheetFormatPr baseColWidth="10" defaultColWidth="9.140625" defaultRowHeight="15" x14ac:dyDescent="0.25"/>
  <cols>
    <col min="1" max="1" width="3.42578125" bestFit="1" customWidth="1"/>
    <col min="2" max="2" width="102.140625" customWidth="1"/>
  </cols>
  <sheetData>
    <row r="1" spans="1:2" hidden="1" x14ac:dyDescent="0.25">
      <c r="B1" t="s">
        <v>14</v>
      </c>
    </row>
    <row r="2" spans="1:2" hidden="1" x14ac:dyDescent="0.25">
      <c r="B2" t="s">
        <v>123</v>
      </c>
    </row>
    <row r="3" spans="1:2" x14ac:dyDescent="0.25">
      <c r="A3" s="1" t="s">
        <v>119</v>
      </c>
      <c r="B3" s="1" t="s">
        <v>124</v>
      </c>
    </row>
    <row r="4" spans="1:2" x14ac:dyDescent="0.25">
      <c r="A4" s="21">
        <v>1</v>
      </c>
      <c r="B4" s="22" t="s">
        <v>350</v>
      </c>
    </row>
    <row r="5" spans="1:2" x14ac:dyDescent="0.25">
      <c r="A5" s="21">
        <v>2</v>
      </c>
      <c r="B5" s="22" t="s">
        <v>351</v>
      </c>
    </row>
    <row r="6" spans="1:2" x14ac:dyDescent="0.25">
      <c r="A6" s="21">
        <v>3</v>
      </c>
      <c r="B6" s="22" t="s">
        <v>352</v>
      </c>
    </row>
    <row r="7" spans="1:2" x14ac:dyDescent="0.25">
      <c r="A7" s="21">
        <v>4</v>
      </c>
      <c r="B7" s="22" t="s">
        <v>353</v>
      </c>
    </row>
    <row r="8" spans="1:2" x14ac:dyDescent="0.25">
      <c r="A8" s="21">
        <v>5</v>
      </c>
      <c r="B8" s="22" t="s">
        <v>354</v>
      </c>
    </row>
    <row r="9" spans="1:2" x14ac:dyDescent="0.25">
      <c r="A9" s="21">
        <v>6</v>
      </c>
      <c r="B9" s="22" t="s">
        <v>355</v>
      </c>
    </row>
    <row r="10" spans="1:2" x14ac:dyDescent="0.25">
      <c r="A10" s="21">
        <v>7</v>
      </c>
      <c r="B10" s="22" t="s">
        <v>356</v>
      </c>
    </row>
    <row r="11" spans="1:2" x14ac:dyDescent="0.25">
      <c r="A11" s="21">
        <v>8</v>
      </c>
      <c r="B11" s="22" t="s">
        <v>357</v>
      </c>
    </row>
    <row r="12" spans="1:2" x14ac:dyDescent="0.25">
      <c r="A12" s="21">
        <v>9</v>
      </c>
      <c r="B12" s="22" t="s">
        <v>358</v>
      </c>
    </row>
    <row r="13" spans="1:2" x14ac:dyDescent="0.25">
      <c r="A13" s="21">
        <v>10</v>
      </c>
      <c r="B13" s="22" t="s">
        <v>359</v>
      </c>
    </row>
    <row r="14" spans="1:2" x14ac:dyDescent="0.25">
      <c r="A14" s="21">
        <v>11</v>
      </c>
      <c r="B14" s="22" t="s">
        <v>360</v>
      </c>
    </row>
    <row r="15" spans="1:2" x14ac:dyDescent="0.25">
      <c r="A15" s="21">
        <v>12</v>
      </c>
      <c r="B15" s="22" t="s">
        <v>361</v>
      </c>
    </row>
    <row r="16" spans="1:2" x14ac:dyDescent="0.25">
      <c r="A16" s="21">
        <v>13</v>
      </c>
      <c r="B16" s="22" t="s">
        <v>362</v>
      </c>
    </row>
    <row r="17" spans="1:2" x14ac:dyDescent="0.25">
      <c r="A17" s="21">
        <v>14</v>
      </c>
      <c r="B17" s="22" t="s">
        <v>363</v>
      </c>
    </row>
    <row r="18" spans="1:2" x14ac:dyDescent="0.25">
      <c r="A18" s="21">
        <v>15</v>
      </c>
      <c r="B18" s="22" t="s">
        <v>364</v>
      </c>
    </row>
    <row r="19" spans="1:2" x14ac:dyDescent="0.25">
      <c r="A19" s="21">
        <v>16</v>
      </c>
      <c r="B19" s="22" t="s">
        <v>365</v>
      </c>
    </row>
    <row r="20" spans="1:2" x14ac:dyDescent="0.25">
      <c r="A20" s="21">
        <v>17</v>
      </c>
      <c r="B20" s="22" t="s">
        <v>366</v>
      </c>
    </row>
    <row r="21" spans="1:2" x14ac:dyDescent="0.25">
      <c r="A21" s="21">
        <v>18</v>
      </c>
      <c r="B21" s="22" t="s">
        <v>367</v>
      </c>
    </row>
    <row r="22" spans="1:2" x14ac:dyDescent="0.25">
      <c r="A22" s="21">
        <v>19</v>
      </c>
      <c r="B22" s="22" t="s">
        <v>368</v>
      </c>
    </row>
    <row r="23" spans="1:2" x14ac:dyDescent="0.25">
      <c r="A23" s="21">
        <v>20</v>
      </c>
      <c r="B23" s="22" t="s">
        <v>369</v>
      </c>
    </row>
    <row r="24" spans="1:2" x14ac:dyDescent="0.25">
      <c r="A24" s="21">
        <v>21</v>
      </c>
      <c r="B24" s="22" t="s">
        <v>370</v>
      </c>
    </row>
    <row r="25" spans="1:2" x14ac:dyDescent="0.25">
      <c r="A25" s="21">
        <v>22</v>
      </c>
      <c r="B25" s="22" t="s">
        <v>371</v>
      </c>
    </row>
    <row r="26" spans="1:2" x14ac:dyDescent="0.25">
      <c r="A26" s="21">
        <v>23</v>
      </c>
      <c r="B26" s="22" t="s">
        <v>372</v>
      </c>
    </row>
    <row r="27" spans="1:2" x14ac:dyDescent="0.25">
      <c r="A27" s="21">
        <v>24</v>
      </c>
      <c r="B27" s="22" t="s">
        <v>373</v>
      </c>
    </row>
    <row r="28" spans="1:2" x14ac:dyDescent="0.25">
      <c r="A28" s="21">
        <v>25</v>
      </c>
      <c r="B28" s="22" t="s">
        <v>374</v>
      </c>
    </row>
    <row r="29" spans="1:2" x14ac:dyDescent="0.25">
      <c r="A29" s="21">
        <v>26</v>
      </c>
      <c r="B29" s="22" t="s">
        <v>375</v>
      </c>
    </row>
    <row r="30" spans="1:2" x14ac:dyDescent="0.25">
      <c r="A30" s="21">
        <v>27</v>
      </c>
      <c r="B30" s="22" t="s">
        <v>376</v>
      </c>
    </row>
    <row r="31" spans="1:2" x14ac:dyDescent="0.25">
      <c r="A31" s="21">
        <v>28</v>
      </c>
      <c r="B31" s="22" t="s">
        <v>377</v>
      </c>
    </row>
    <row r="32" spans="1:2" x14ac:dyDescent="0.25">
      <c r="A32" s="21">
        <v>29</v>
      </c>
      <c r="B32" s="22" t="s">
        <v>378</v>
      </c>
    </row>
    <row r="33" spans="1:2" x14ac:dyDescent="0.25">
      <c r="A33" s="21">
        <v>30</v>
      </c>
      <c r="B33" s="22" t="s">
        <v>379</v>
      </c>
    </row>
    <row r="34" spans="1:2" x14ac:dyDescent="0.25">
      <c r="A34" s="21">
        <v>31</v>
      </c>
      <c r="B34" s="22" t="s">
        <v>380</v>
      </c>
    </row>
    <row r="35" spans="1:2" x14ac:dyDescent="0.25">
      <c r="A35" s="21">
        <v>32</v>
      </c>
      <c r="B35" s="22" t="s">
        <v>381</v>
      </c>
    </row>
    <row r="36" spans="1:2" x14ac:dyDescent="0.25">
      <c r="A36" s="21">
        <v>33</v>
      </c>
      <c r="B36" s="22" t="s">
        <v>382</v>
      </c>
    </row>
    <row r="37" spans="1:2" x14ac:dyDescent="0.25">
      <c r="A37" s="21">
        <v>34</v>
      </c>
      <c r="B37" s="22" t="s">
        <v>383</v>
      </c>
    </row>
    <row r="38" spans="1:2" x14ac:dyDescent="0.25">
      <c r="A38" s="21">
        <v>35</v>
      </c>
      <c r="B38" s="22" t="s">
        <v>384</v>
      </c>
    </row>
    <row r="39" spans="1:2" x14ac:dyDescent="0.25">
      <c r="A39" s="21">
        <v>36</v>
      </c>
      <c r="B39" s="22" t="s">
        <v>385</v>
      </c>
    </row>
    <row r="40" spans="1:2" x14ac:dyDescent="0.25">
      <c r="A40" s="21">
        <v>37</v>
      </c>
      <c r="B40" s="22" t="s">
        <v>386</v>
      </c>
    </row>
    <row r="41" spans="1:2" x14ac:dyDescent="0.25">
      <c r="A41" s="21">
        <v>38</v>
      </c>
      <c r="B41" s="22" t="s">
        <v>387</v>
      </c>
    </row>
    <row r="42" spans="1:2" x14ac:dyDescent="0.25">
      <c r="A42" s="21">
        <v>39</v>
      </c>
      <c r="B42" s="22" t="s">
        <v>388</v>
      </c>
    </row>
    <row r="43" spans="1:2" x14ac:dyDescent="0.25">
      <c r="A43" s="21">
        <v>40</v>
      </c>
      <c r="B43" s="22" t="s">
        <v>389</v>
      </c>
    </row>
    <row r="44" spans="1:2" x14ac:dyDescent="0.25">
      <c r="A44" s="21">
        <v>41</v>
      </c>
      <c r="B44" s="22" t="s">
        <v>390</v>
      </c>
    </row>
    <row r="45" spans="1:2" x14ac:dyDescent="0.25">
      <c r="A45" s="21">
        <v>42</v>
      </c>
      <c r="B45" s="22" t="s">
        <v>391</v>
      </c>
    </row>
    <row r="46" spans="1:2" x14ac:dyDescent="0.25">
      <c r="A46" s="21">
        <v>43</v>
      </c>
      <c r="B46" s="22" t="s">
        <v>392</v>
      </c>
    </row>
    <row r="47" spans="1:2" x14ac:dyDescent="0.25">
      <c r="A47" s="21">
        <v>44</v>
      </c>
      <c r="B47" s="22" t="s">
        <v>393</v>
      </c>
    </row>
    <row r="48" spans="1:2" x14ac:dyDescent="0.25">
      <c r="A48" s="21">
        <v>45</v>
      </c>
      <c r="B48" s="22" t="s">
        <v>394</v>
      </c>
    </row>
    <row r="49" spans="1:2" x14ac:dyDescent="0.25">
      <c r="A49" s="21">
        <v>46</v>
      </c>
      <c r="B49" s="22" t="s">
        <v>395</v>
      </c>
    </row>
    <row r="50" spans="1:2" x14ac:dyDescent="0.25">
      <c r="A50" s="21">
        <v>47</v>
      </c>
      <c r="B50" s="22" t="s">
        <v>396</v>
      </c>
    </row>
    <row r="51" spans="1:2" x14ac:dyDescent="0.25">
      <c r="A51" s="21">
        <v>48</v>
      </c>
      <c r="B51" s="22" t="s">
        <v>397</v>
      </c>
    </row>
    <row r="52" spans="1:2" x14ac:dyDescent="0.25">
      <c r="A52" s="21">
        <v>49</v>
      </c>
      <c r="B52" s="22" t="s">
        <v>398</v>
      </c>
    </row>
    <row r="53" spans="1:2" x14ac:dyDescent="0.25">
      <c r="A53" s="21">
        <v>50</v>
      </c>
      <c r="B53" s="22" t="s">
        <v>399</v>
      </c>
    </row>
    <row r="54" spans="1:2" x14ac:dyDescent="0.25">
      <c r="A54" s="21">
        <v>51</v>
      </c>
      <c r="B54" s="22" t="s">
        <v>400</v>
      </c>
    </row>
    <row r="55" spans="1:2" x14ac:dyDescent="0.25">
      <c r="A55" s="21">
        <v>52</v>
      </c>
      <c r="B55" s="22" t="s">
        <v>401</v>
      </c>
    </row>
    <row r="56" spans="1:2" x14ac:dyDescent="0.25">
      <c r="A56" s="21">
        <v>53</v>
      </c>
      <c r="B56" s="22" t="s">
        <v>402</v>
      </c>
    </row>
    <row r="57" spans="1:2" x14ac:dyDescent="0.25">
      <c r="A57" s="21">
        <v>54</v>
      </c>
      <c r="B57" s="22" t="s">
        <v>403</v>
      </c>
    </row>
    <row r="58" spans="1:2" x14ac:dyDescent="0.25">
      <c r="A58" s="21">
        <v>55</v>
      </c>
      <c r="B58" s="22" t="s">
        <v>404</v>
      </c>
    </row>
    <row r="59" spans="1:2" x14ac:dyDescent="0.25">
      <c r="A59" s="21">
        <v>56</v>
      </c>
      <c r="B59" s="22" t="s">
        <v>405</v>
      </c>
    </row>
    <row r="60" spans="1:2" x14ac:dyDescent="0.25">
      <c r="A60" s="21">
        <v>57</v>
      </c>
      <c r="B60" s="22" t="s">
        <v>406</v>
      </c>
    </row>
    <row r="61" spans="1:2" x14ac:dyDescent="0.25">
      <c r="A61" s="21">
        <v>58</v>
      </c>
      <c r="B61" s="22" t="s">
        <v>407</v>
      </c>
    </row>
    <row r="62" spans="1:2" x14ac:dyDescent="0.25">
      <c r="A62" s="21">
        <v>59</v>
      </c>
      <c r="B62" s="22" t="s">
        <v>408</v>
      </c>
    </row>
    <row r="63" spans="1:2" x14ac:dyDescent="0.25">
      <c r="A63" s="21">
        <v>60</v>
      </c>
      <c r="B63" s="22" t="s">
        <v>409</v>
      </c>
    </row>
  </sheetData>
  <hyperlinks>
    <hyperlink ref="B4" r:id="rId1" xr:uid="{8E8F637E-12D7-4228-A6A1-EF249B915826}"/>
    <hyperlink ref="B5" r:id="rId2" xr:uid="{AA374014-EB5B-43A1-B159-ED653BFB80B1}"/>
    <hyperlink ref="B6" r:id="rId3" xr:uid="{ECBBDC61-6CBE-4C15-A4F0-D2F4F850D4FA}"/>
    <hyperlink ref="B7:B63" r:id="rId4" display="https://transparenciadocs.hidalgo.gob.mx/ENTIDADES/ITSOccidente/dir1/2023/3erTRIMESTRE/facturas/3.pdf" xr:uid="{73046ABA-3BF2-4C7F-8083-1A1C4429E8A3}"/>
    <hyperlink ref="B7" r:id="rId5" xr:uid="{F375D1CD-4742-47AA-8993-6657BC44D44D}"/>
    <hyperlink ref="B8" r:id="rId6" xr:uid="{4C174FF8-AB1A-4355-88DD-FF30F7C5035F}"/>
    <hyperlink ref="B9" r:id="rId7" xr:uid="{ECF4F766-8BB7-4094-8FEB-8B060A1EF118}"/>
    <hyperlink ref="B10" r:id="rId8" xr:uid="{6B64FD47-C07C-4FCF-A509-5B76D541F145}"/>
    <hyperlink ref="B11" r:id="rId9" xr:uid="{84747A5C-62A8-4B79-B6E7-2158B960EE45}"/>
    <hyperlink ref="B12" r:id="rId10" xr:uid="{8BA6DFCA-F6CC-482A-B127-843FD59F72D5}"/>
    <hyperlink ref="B13" r:id="rId11" xr:uid="{A2C66C71-3D91-4268-91C6-2BDD16E95D16}"/>
    <hyperlink ref="B14" r:id="rId12" xr:uid="{EB59B69D-B54F-4921-92FD-D808379B36BE}"/>
    <hyperlink ref="B15" r:id="rId13" xr:uid="{1ACF1945-1986-4F46-B3D3-F584F3D0BFB9}"/>
    <hyperlink ref="B16" r:id="rId14" xr:uid="{2C19A405-C494-4C93-BBCE-CB3943760339}"/>
    <hyperlink ref="B17" r:id="rId15" xr:uid="{E8B904E8-F385-4E59-81A7-E6ADCF09935F}"/>
    <hyperlink ref="B18" r:id="rId16" xr:uid="{B2E9DA3A-65B1-420B-A11A-985C5914E682}"/>
    <hyperlink ref="B19" r:id="rId17" xr:uid="{A27104C8-8186-4795-8AAF-7915E18DB53F}"/>
    <hyperlink ref="B20" r:id="rId18" xr:uid="{4A7A746B-80E3-4E3C-9986-CDF5070FE392}"/>
    <hyperlink ref="B21" r:id="rId19" xr:uid="{94495AEB-EBED-46FA-8631-4955A85FC06C}"/>
    <hyperlink ref="B22" r:id="rId20" xr:uid="{AD166864-8BA4-493B-930D-29342DCD9F6D}"/>
    <hyperlink ref="B23" r:id="rId21" xr:uid="{00BA99FE-A61B-43CA-B1F0-F8ECF9C98B9F}"/>
    <hyperlink ref="B24" r:id="rId22" xr:uid="{7BFE31ED-BAC8-4140-A4CB-7DC81906A4C6}"/>
    <hyperlink ref="B25" r:id="rId23" xr:uid="{CAAAB5F5-AF36-4A6C-A437-BA1ED9C14254}"/>
    <hyperlink ref="B26" r:id="rId24" xr:uid="{840E3E80-10E7-4464-B332-D94091454C11}"/>
    <hyperlink ref="B27" r:id="rId25" xr:uid="{D92C117A-E681-477A-B2DB-0115CE16D9C9}"/>
    <hyperlink ref="B28" r:id="rId26" xr:uid="{FC11DEDB-3ABB-4ACA-A374-4EBF8DE5476A}"/>
    <hyperlink ref="B29" r:id="rId27" xr:uid="{97B556CD-369C-4EEA-B94D-E1E8B39A504A}"/>
    <hyperlink ref="B30" r:id="rId28" xr:uid="{82AE7C4D-386C-4024-9781-4EB7FB4EC46E}"/>
    <hyperlink ref="B31" r:id="rId29" xr:uid="{559D6C1A-375C-4EE3-94C2-C87220112EC6}"/>
    <hyperlink ref="B32" r:id="rId30" xr:uid="{F6AD1C3F-02FF-446F-8F44-7564FF28FE86}"/>
    <hyperlink ref="B33" r:id="rId31" xr:uid="{D4B3F0E4-23DC-44AA-B3F0-960FB017923A}"/>
    <hyperlink ref="B34" r:id="rId32" xr:uid="{EEB3C141-4D58-4B5D-AAB9-238EF9BEAC33}"/>
    <hyperlink ref="B35" r:id="rId33" xr:uid="{76240D7B-B301-41AD-96ED-D950F195CD05}"/>
    <hyperlink ref="B36" r:id="rId34" xr:uid="{430ADC04-FE24-46BA-B86E-612DB95F7E79}"/>
    <hyperlink ref="B37" r:id="rId35" xr:uid="{C5474597-14E6-4396-8EE4-A1C57F315EDA}"/>
    <hyperlink ref="B38" r:id="rId36" xr:uid="{09BC6A72-DFB0-45DF-BAFC-4878205FE3E1}"/>
    <hyperlink ref="B39" r:id="rId37" xr:uid="{0A06E75D-820D-42FE-AF56-44AEB2756279}"/>
    <hyperlink ref="B40" r:id="rId38" xr:uid="{8959B72D-2549-4F14-AD6D-39ACABB79C94}"/>
    <hyperlink ref="B41" r:id="rId39" xr:uid="{F7D77D72-2C7E-4B7D-AB02-C4FA8F1B6775}"/>
    <hyperlink ref="B42" r:id="rId40" xr:uid="{9539106D-68C6-44FD-A58B-082497AFDCD7}"/>
    <hyperlink ref="B43" r:id="rId41" xr:uid="{0F95DD82-236D-4771-B148-0C6A861B6058}"/>
    <hyperlink ref="B44" r:id="rId42" xr:uid="{F0D298F4-8437-452E-9BB8-CC7D9A6886DD}"/>
    <hyperlink ref="B45" r:id="rId43" xr:uid="{FE64C2BC-04A7-48BB-B1DF-4D38A184EE64}"/>
    <hyperlink ref="B46" r:id="rId44" xr:uid="{F2A4CB88-5E86-49BC-8E74-47221BA792FD}"/>
    <hyperlink ref="B47" r:id="rId45" xr:uid="{8AA27DA3-F6A9-4291-BEB4-30CF6A0B391A}"/>
    <hyperlink ref="B48" r:id="rId46" xr:uid="{3C7578F7-A6FD-41FC-A276-06BDCF16943B}"/>
    <hyperlink ref="B49" r:id="rId47" xr:uid="{DCEE35B6-4108-4C1B-9A94-34661228A489}"/>
    <hyperlink ref="B50" r:id="rId48" xr:uid="{5033BD10-EEA8-41F3-BEE1-A1374B09EBD5}"/>
    <hyperlink ref="B51" r:id="rId49" xr:uid="{CA4EAAA2-CAA4-41BB-88DE-73100B0C68BC}"/>
    <hyperlink ref="B52" r:id="rId50" xr:uid="{1B0A734B-C84F-4632-8826-09A6CDAAE0F5}"/>
    <hyperlink ref="B53" r:id="rId51" xr:uid="{72776CB6-876E-489F-B4F2-184FEB846A17}"/>
    <hyperlink ref="B54" r:id="rId52" xr:uid="{23759C13-2B5C-4351-8B0D-D34AC90216C9}"/>
    <hyperlink ref="B55" r:id="rId53" xr:uid="{B273FE28-565B-405F-B700-1675378168CF}"/>
    <hyperlink ref="B56" r:id="rId54" xr:uid="{886D7D44-CEB8-46B9-85F1-5D1E72F61269}"/>
    <hyperlink ref="B57" r:id="rId55" xr:uid="{41FC9AF8-BCAD-4636-9976-FC23526E9E42}"/>
    <hyperlink ref="B58" r:id="rId56" xr:uid="{B2F15A04-4119-4411-815C-8D5514B2B618}"/>
    <hyperlink ref="B59" r:id="rId57" xr:uid="{CAFB7E6F-3D31-4AE9-AABD-E8CFCDB847B2}"/>
    <hyperlink ref="B60" r:id="rId58" xr:uid="{C84FD5AD-2736-46F9-A810-859B01A38A87}"/>
    <hyperlink ref="B61" r:id="rId59" xr:uid="{59818511-54FD-443B-9F9F-2DA07C628884}"/>
    <hyperlink ref="B62" r:id="rId60" xr:uid="{6EDF6D62-FE20-4CC1-A68C-E130C5ABEAA4}"/>
    <hyperlink ref="B63" r:id="rId61" xr:uid="{053C0484-E627-4C80-B621-8A69B16D37C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Hidden_4</vt:lpstr>
      <vt:lpstr>Hidden_5</vt:lpstr>
      <vt:lpstr>Tabla_350055</vt:lpstr>
      <vt:lpstr>Tabla_350056</vt:lpstr>
      <vt:lpstr>Hidden_13</vt:lpstr>
      <vt:lpstr>Hidden_24</vt:lpstr>
      <vt:lpstr>Hidden_312</vt:lpstr>
      <vt:lpstr>Hidden_413</vt:lpstr>
      <vt:lpstr>Hidden_515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cp:lastModifiedBy>
  <dcterms:created xsi:type="dcterms:W3CDTF">2023-06-19T18:27:32Z</dcterms:created>
  <dcterms:modified xsi:type="dcterms:W3CDTF">2023-11-06T17:03:36Z</dcterms:modified>
</cp:coreProperties>
</file>