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DptoPlan2\Desktop\Fracciones para solventar 1er VoBo\33\"/>
    </mc:Choice>
  </mc:AlternateContent>
  <bookViews>
    <workbookView xWindow="0" yWindow="0" windowWidth="28800" windowHeight="11835"/>
  </bookViews>
  <sheets>
    <sheet name="Reporte de Formatos" sheetId="1" r:id="rId1"/>
    <sheet name="Hidden_1" sheetId="2" r:id="rId2"/>
    <sheet name="Tabla_378802" sheetId="3" r:id="rId3"/>
  </sheets>
  <definedNames>
    <definedName name="Hidden_13">Hidden_1!$A$1:$A$3</definedName>
  </definedNames>
  <calcPr calcId="152511"/>
</workbook>
</file>

<file path=xl/sharedStrings.xml><?xml version="1.0" encoding="utf-8"?>
<sst xmlns="http://schemas.openxmlformats.org/spreadsheetml/2006/main" count="644" uniqueCount="222">
  <si>
    <t>45749</t>
  </si>
  <si>
    <t>TÍTULO</t>
  </si>
  <si>
    <t>NOMBRE CORTO</t>
  </si>
  <si>
    <t>DESCRIPCIÓN</t>
  </si>
  <si>
    <t>Convenios de coordinación, de concertación con el sector social o privado</t>
  </si>
  <si>
    <t>a69_f33</t>
  </si>
  <si>
    <t>La información relativa a cualquier convenio de coordinación y/o de concertación que suscriban para lograr los objetivos de la planeación nacional del desarrollo y que sea celebrado con los sectores social y privado, tanto en el ámbito nacional como internacional. En el caso de este último se deberán contemplar de forma enunciativa más no limitativa los convenios celebrados con organismos y organizaciones internacionales que persigan algún interés social o privado.</t>
  </si>
  <si>
    <t>1</t>
  </si>
  <si>
    <t>4</t>
  </si>
  <si>
    <t>9</t>
  </si>
  <si>
    <t>2</t>
  </si>
  <si>
    <t>10</t>
  </si>
  <si>
    <t>7</t>
  </si>
  <si>
    <t>13</t>
  </si>
  <si>
    <t>14</t>
  </si>
  <si>
    <t>378792</t>
  </si>
  <si>
    <t>378806</t>
  </si>
  <si>
    <t>378807</t>
  </si>
  <si>
    <t>378801</t>
  </si>
  <si>
    <t>378810</t>
  </si>
  <si>
    <t>378799</t>
  </si>
  <si>
    <t>378794</t>
  </si>
  <si>
    <t>378802</t>
  </si>
  <si>
    <t>378793</t>
  </si>
  <si>
    <t>378795</t>
  </si>
  <si>
    <t>378811</t>
  </si>
  <si>
    <t>378796</t>
  </si>
  <si>
    <t>378797</t>
  </si>
  <si>
    <t>378803</t>
  </si>
  <si>
    <t>378804</t>
  </si>
  <si>
    <t>378800</t>
  </si>
  <si>
    <t>378808</t>
  </si>
  <si>
    <t>378798</t>
  </si>
  <si>
    <t>378805</t>
  </si>
  <si>
    <t>378809</t>
  </si>
  <si>
    <t>Tabla Campos</t>
  </si>
  <si>
    <t>Ejercicio</t>
  </si>
  <si>
    <t>Fecha de inicio del periodo que se informa</t>
  </si>
  <si>
    <t>Fecha de término del periodo que se informa</t>
  </si>
  <si>
    <t>Tipo de convenio (catálogo)</t>
  </si>
  <si>
    <t>Denominación del convenio</t>
  </si>
  <si>
    <t>Fecha de firma del convenio</t>
  </si>
  <si>
    <t>Unidad Administrativa responsable seguimiento</t>
  </si>
  <si>
    <t>Persona(s) con quien se celebra el convenio 
Tabla_378802</t>
  </si>
  <si>
    <t>Objetivo(s) del convenio</t>
  </si>
  <si>
    <t>Fuente de los recursos que se emplearán</t>
  </si>
  <si>
    <t>Descripción y/o monto de los recursos públicos entregados</t>
  </si>
  <si>
    <t>Inicio del periodo de vigencia del convenio</t>
  </si>
  <si>
    <t>Término del periodo de vigencia del convenio</t>
  </si>
  <si>
    <t>Fecha de publicación en DOF u otro medio oficial</t>
  </si>
  <si>
    <t>Hipervínculo al documento, en su caso, a la versión pública</t>
  </si>
  <si>
    <t>Hipervínculo al documento con modificaciones, en su caso</t>
  </si>
  <si>
    <t>Área(s) responsable(s) que genera(n), posee(n), publica(n) y actualizan la información</t>
  </si>
  <si>
    <t>Fecha de validación</t>
  </si>
  <si>
    <t>Fecha de actualización</t>
  </si>
  <si>
    <t>Nota</t>
  </si>
  <si>
    <t>De coordinación con el sector privado</t>
  </si>
  <si>
    <t>De concertación con el sector privado</t>
  </si>
  <si>
    <t>De concertación con el sector social</t>
  </si>
  <si>
    <t>49151</t>
  </si>
  <si>
    <t>49152</t>
  </si>
  <si>
    <t>49153</t>
  </si>
  <si>
    <t>49154</t>
  </si>
  <si>
    <t>ID</t>
  </si>
  <si>
    <t>Nombre(s) con quien se celebra el convenio</t>
  </si>
  <si>
    <t>Primer apellido con quien se celebra el convenio</t>
  </si>
  <si>
    <t>Segundo apellido con quien se celebra el convenio</t>
  </si>
  <si>
    <t>Denominación o razón social con quien se celebra</t>
  </si>
  <si>
    <t>Dirección de Planeación y Vinculación (ITSOEH)</t>
  </si>
  <si>
    <t>Colaboración Academica, Cientifica y Tecnologíca</t>
  </si>
  <si>
    <t>Dicho convenio no se pública en ningun medio oficial y no cuenta con modificaciones, no se cuenta con Fuente de recursos y Descripción y/o monto de los recursos públicos entregados ya que los contratos son de colaboración</t>
  </si>
  <si>
    <t>Dirección de Planeación y Vinculación</t>
  </si>
  <si>
    <t>El Objetivo es establecer las bases generales y unir esfuerzos para llevar a cabo actividades conjuntas de colaboraciòn acadèmica,asesoria tècnica,desarrollo de proyectos sustentables,difusiòn y desarrollo de actividades artìsticas,deportivas,culturales, proyectos de beneficio social en los campos afines de interès para las partes cuyos compromisos y tèrminos se definiràn en convenios especificos de colaboraciòn derivados del presente instrumento.</t>
  </si>
  <si>
    <t xml:space="preserve">H.Ayuntamiento Municipal de Francisco I Madero </t>
  </si>
  <si>
    <t>Colaboración Residencias Profesionales</t>
  </si>
  <si>
    <t>Departamento de Residencias Profesionales</t>
  </si>
  <si>
    <t>El objeto es establecer las bases de colaboración para que los estudiantes del Itsoeh pueden llevar acabo su residencia profesional durante al desarrollo de un proyecto o en la aplicación practica de un modelo en cualquier áreas de desarrollo establecidas que definan una problematica y propongan una solución viable en un periodo de cuatro a seis meses en un total de 500 horas en las instalaciones de la empresa de conformidad  a lo establecido en el procedimiento de residencias profesionales que establezca el ITSOEH</t>
  </si>
  <si>
    <t>Dirección Académica</t>
  </si>
  <si>
    <t>Generar conocimiento y desarrollo tecnologico, realizar investigación para solucionar problematicas en la organización, realizar propuestas de mejora en los procesos productivos, asignar alumnos y docentes para el desarrollo de proyectos, prestar el servicio de conocimientos.</t>
  </si>
  <si>
    <t>Luis Gerardo</t>
  </si>
  <si>
    <t>Aviles</t>
  </si>
  <si>
    <t>Flora</t>
  </si>
  <si>
    <t>Keytel</t>
  </si>
  <si>
    <t xml:space="preserve">Martínez </t>
  </si>
  <si>
    <t>San Nicolás</t>
  </si>
  <si>
    <t>Confecciones PRAND´S S.A</t>
  </si>
  <si>
    <t>Colaboración en Materia de Educaciòn DUAL</t>
  </si>
  <si>
    <t>Jefatura de División</t>
  </si>
  <si>
    <t>Establecer las bases de colaboración para que estudiantes del ITSOEH lleven a cabo actividades teóricas y practicas a través de un plan formativo y flexible, denominado "Proyecto Integral de Educación DUAL" como estrategia curricular desarrollado en coordinación con la empresa en un ambiente de aprendizaje académico laboral, en un periodo de doce meses con un total de 1000 horas en la instalaciones de las empresas, con el propósito de contribuir a la formación integral del estudiante para el desarrollo de competencias genéricas y específicas que contribuyan a la integración estratégica al sector productivo de conformidad a lo establecido en el Modelo de Educación DUAL del Tecnológico Nacional de México.</t>
  </si>
  <si>
    <t>Crown Clever Company S.A de CV.</t>
  </si>
  <si>
    <t>Crear marco de Colaboración Académica, Científica y Tecnológica entre las partes para realizar conjuntamente actividades que permitan conseguir el máximo desarrollo en la formación y especialización de recursos humanos; investigaciones conjuntas; Desarrollo Tecnológico y académico; intercambio de información; así como asesoría técnica académica y publicaciones en los campos afines de interés para las partes cuyos compromisos y términos se definirán en convenios específicos de colaboración derivados del presente instrumento.</t>
  </si>
  <si>
    <t>Manufactura Especial y Proyectos Industriales SAPI de C.V</t>
  </si>
  <si>
    <t>Procesadoras de Alimentos, Manualidades y Artesanias S.C. de R.L de C.V</t>
  </si>
  <si>
    <t>Establecer la bases generales y unir fuerzas para llevar a cabo actividades conjuntas de colaboración académica, asesoría artística, deportivas, culturales, proyectos de beneficio social en los campos afines de interés para las partes cuyos compromisos y términos se definirán en convenios específicos de colaboración derivados del presente instrumento.</t>
  </si>
  <si>
    <t>Establecer las bases generales y unir esfuerzos para llevar a cabo actividades conjuntas de asesoría técnica, desarrollo de proyectos sustentables, proyectos de beneficio social en los campos afines de interés para las partes,  cuyos compromisos y términos se definirán en convenios específicos de colaboración derivados del presente instrumento.</t>
  </si>
  <si>
    <t>Instituto Hidalguense de la Competitividad Empresarial</t>
  </si>
  <si>
    <t>Departamento de Vinculación</t>
  </si>
  <si>
    <t>Establecimiento de relaciones de colaboración académica, científica, cultural y de intercambio entre ITESHU e ITSOEH, con el fin de llevar a cabo progamas orientados a la formación de recursos humanos de alto nivel asi como realizar proyectos de investigación científica, y de desarrollo tecnológico, ademas de participar en actividades conjuntas.</t>
  </si>
  <si>
    <t>Instituto Tecnológico Superior de Huichhapan</t>
  </si>
  <si>
    <t>Grupo Arcodem S.A. de C.V.</t>
  </si>
  <si>
    <t>H.Ayuntamiento Municipal de Tlaxcoapan</t>
  </si>
  <si>
    <t>Eco Club Titanes</t>
  </si>
  <si>
    <t>Cervecería Cielito Lindo</t>
  </si>
  <si>
    <t>H.Ayuntamiento Municipal de Progreso de Obregón</t>
  </si>
  <si>
    <t>El objeto es establecer las bases de colaboración para que los estudiantes del Itsoeh pueden llevar acabo su residencia profesional durante al desarrollo de un proyecto o en la aplicación practica de un modelo en cualquier áreas de desarrollo establecidas que definan una problematica y propongan una solución viable en un periodo de cuatro a seis meses en un total de 500 horas en las instalaciones del municipio de conformidad  a lo establecido en el procedimiento de residencias profesionales que establezca el ITSOEH</t>
  </si>
  <si>
    <t>El objeto es establecer las bases generales y unir esfuerzos para llevar a cabo actividades conjuntas de colaboración académica, asesoría técnica, desarrollo de proyectos sustentables, difusión y desarrollo de actividades artísticas, deportivas, culturales, proyectos de beneficio social en los campos afines de interés para las partes cuyos  compromisos y términos se definirán el convenios específicos de colaboración derivados del presente instrumento.</t>
  </si>
  <si>
    <t>La Càmara Mexicana de la Industria de la Construcciòn Delegaciòn Hidalgo (CMIC)</t>
  </si>
  <si>
    <t>El objeto del presente convenio, es establecer las bases y unir esfuerzos para llevar a cabo actividades conjuntas de colaboración académica, asesoría técnica, desarrollo de proyectos sustentables, difusión y desarrollo de actividades, deportivas, culturales, proyectos de beneficio social en los campos afines de interés para las partes curos compromisos y términos se definirán en convenios específicos de colaboración derivados del presente instrumento.</t>
  </si>
  <si>
    <t>Productores Unidos Agropecuarios de Chilcuahutla Hidalgo S.C.de R.L de C.V</t>
  </si>
  <si>
    <t>Establecer las bases generales ,mecanismos de colaboración y la unión de esfuerzos para llevar a cabo actividades conjuntas de colaboración académica, asesoría técnica, desarrollo de proyectos sustentables, difusión y desarrollo de actividades artísticas, deportivas, culturales, tecnológicas, proyectos de beneficio social, así como proyectos de innovación en materia de tecnologías de la información, practicas o residencias profesionales en los campos afines de interés para las partes en un periodo de cuatro meses, con un total de 500 horas, en las instalaciones de la CMIC de conformidad a lo establecido en procedimiento de Residencia Profesional que establezca el ITSOEH</t>
  </si>
  <si>
    <t xml:space="preserve">Establecer las bases generales, mecanismos de colaboración y la unión de esfuerzos para llevar acabo actividades conjuntas de colaboración academica , asesoria técnica, desarrollo de proyectos sustentables, difusión y desarrollo de actividades artisticas, deportivas, culturales, tecnológicas. proyectos de beneficio social, así como proyectos de innovación en materia de tecnologías de la información. practicas o residencias profesionales, en los campos afines de interés para las partes, en un periodo de cuatro a seis meses, con un total de 500 horas en las instalaciones de la empresa de conformidad a lo establecido de residencia profesional que establezca el ITSOEH. </t>
  </si>
  <si>
    <t>Establecer las bases generales, mecanismos de colaboración y la unión de esfuerzos  para llevar a cabo actividades conjuntas de colaboración académica , asesoría técnica, desarrollo de proyectos sustentables, difusión y desarrollo de actividades artísticas, deportivas, culturales, tecnológicas, proyecto de beneficio social, así como proyectos de innovación en materia de tecnologías de la información, practicas o residencias profesionales, en los campos afines de interés para las partes en un periodo de cuatro meses, con un total de 500 horas, en las instalaciones de la empresa de conformidad a lo establecido en el procedimiento de residencia profesional que establezca el ITSOEH</t>
  </si>
  <si>
    <t>Establecer las bases generales y unir esfuerzos para llevar a cabo actividades conjuntas de colaboración académica, asesoría técnica, desarrollo de proyectos sustentables, difusión y desarrollo de actividades artísticas, deportivas, culturales, proyectos de beneficio social en los campos afines de interés para las partes cuyos compromisos y términos  se definirán en convenios especificos de colaboración derivados del presente instrumento</t>
  </si>
  <si>
    <t>Jose Manuel</t>
  </si>
  <si>
    <t>Costeira</t>
  </si>
  <si>
    <t>Navarrete</t>
  </si>
  <si>
    <t>Instruir y formalizar una cooperación reciproca para la promoción y realización de actividades de interés mutuo de carácter humano y la infraestructura con que cuenta cada una de las instituciones. Además las áreas de cooperación incluirán cualquier programa  educativo, proyecto de investigación, proyecto de programa social o comunitario, programa de asesoría o consultoría, programa de pasantías y prácticas de formación profesional, o cualquier otro programa que se considere factible y de interés para  las partes y que según ambas, contribuyan al fomento y desarrollo de las relaciones de cooperación entre las dos instituciones.</t>
  </si>
  <si>
    <t>La Fundaciòn Universitaria Monserrate de Bogota Colombia</t>
  </si>
  <si>
    <t>Colegio de Ingenieros en Gestión Empresarial</t>
  </si>
  <si>
    <t>Turing Inteligencia Artificial S.A.S.</t>
  </si>
  <si>
    <t>Colegio de Estudios Cienríficos y Tecnológicos del Estado de Hidalgo</t>
  </si>
  <si>
    <t>Colegio de Bachilleres del Estado De Hidalgo</t>
  </si>
  <si>
    <t>CONALEP Hidalgo</t>
  </si>
  <si>
    <t>H. Ayuntamiento Municipal de Tlahuelilpan</t>
  </si>
  <si>
    <t xml:space="preserve">Tecnológico Nacional de México-Instituto Tecnológico de Pachuca </t>
  </si>
  <si>
    <t>Unión Agricola Escamilla SC de RL de CV</t>
  </si>
  <si>
    <t>Establecer las bases generales, mecanismos de colaboración y la unión de esfuerzos  para llevar a cabo actividades conjuntas de colaboración académica , asesoría técnica, desarrollo de proyectos sustentables, difusión y desarrollo de actividades artísticas, deportivas, culturales, tecnológicas, proyecto de beneficio social, así como proyectos de innovación en materia de tecnologías de la información, practicas o residencias profesionales, en los campos afines de interés para las partes en un periodo de cuatro meses, con un total de 500 horas, en las instalaciones de TURING-IA de conformidad a lo establecido en el procedimiento de residencia profesional que establezca el ITSOEH</t>
  </si>
  <si>
    <t>Establecer las bases generales, mecanismos de colaboración y la unión de esfuerzos  para llevar a cabo actividades conjuntas de colaboración académica , asesoría técnica, desarrollo de proyectos sustentables, difusión y desarrollo de actividades artísticas, deportivas, culturales, tecnológicas, proyecto de beneficio social, así como proyectos de innovación en materia de tecnologías de la información, practicas o residencias profesionales, en los campos afines de interés para las partes en un periodo de cuatro meses, con un total de 500 horas, en las instalaciones de el Municipio de conformidad a lo establecido en el procedimiento de residencia profesional que establezca el ITSOEH</t>
  </si>
  <si>
    <t>Colegio de Profesionistas de Ingeniería en Gestión Empresarial</t>
  </si>
  <si>
    <t>Sahagid Emab</t>
  </si>
  <si>
    <t>Hernández</t>
  </si>
  <si>
    <t>Magos</t>
  </si>
  <si>
    <t xml:space="preserve">Martiza Alejandra </t>
  </si>
  <si>
    <t xml:space="preserve">Escobedo </t>
  </si>
  <si>
    <t>Leal</t>
  </si>
  <si>
    <t>Gema Idalia</t>
  </si>
  <si>
    <t>Gress</t>
  </si>
  <si>
    <t>Lamadrid</t>
  </si>
  <si>
    <t>Grupo Spring S. A. de C.V.</t>
  </si>
  <si>
    <t>Colaboración</t>
  </si>
  <si>
    <t>Establecer las bases para llevar a cabo un programa de difusión permanente en materia de financiamiento educativo , establecer acciones conjuntas que permitan difundir, fomentar y establecer apoyos mutuos en materia de financiamiento educativo, lo cual permitirá abrir las oportunidades a los Hidalguenses de acceder a la educación superior de conformidad con lo señalado en el Plan Estatal de Desarrollo 2022-2028</t>
  </si>
  <si>
    <t xml:space="preserve">Instituto Hidalguense de Financiamiento a la Educación Superior </t>
  </si>
  <si>
    <t>Simmeh Servicio Industrial en Montajes Mecánicos Electricos de Hidalgo</t>
  </si>
  <si>
    <t>Veysi Pharma S.A. de C.V.</t>
  </si>
  <si>
    <t xml:space="preserve">Conformar una red de instituciones. Organizaciones comunitarias y entidades gubernamentales que propongan bases técnicas, politicas y estratégicas para el diseño de espacios habitables sostenibles en regiones semi aridas a partir de la normalización de sistemas constructivos basados en el estudios de materiales naturales </t>
  </si>
  <si>
    <t xml:space="preserve">Magueyal Sujeto y Comunidad </t>
  </si>
  <si>
    <t>Especifico de Colaboración</t>
  </si>
  <si>
    <t>Instituto Tecnológico Superior del Oriente del Estado de Hidalgo (ITESA)</t>
  </si>
  <si>
    <t xml:space="preserve">Sistemas de control y automatización neumatica </t>
  </si>
  <si>
    <t>Ma. Félix</t>
  </si>
  <si>
    <t>Transportanción Carretera S.A. de C.V. (UNNE)</t>
  </si>
  <si>
    <t>Universidad San Buenaventura Medellin</t>
  </si>
  <si>
    <t xml:space="preserve">Establecer y regular relaciones de carácter interinstitucional, entre el ITSOEH, y la UNIVERSIDAD, con propositos de mutua cooperación para la realización de actividades académicas. Docentes. Investigativas, de difusión de la cultura y extensión de servicios en todas aquellas areas de interés recíproco propios de sus objetivos y funciones con miras al logro de sus fines y el aprovechamiento racional de sus recursos </t>
  </si>
  <si>
    <t>Empacadora Murgati S.A. de C.V.</t>
  </si>
  <si>
    <t>https://transparenciadocs.hidalgo.gob.mx/ENTIDADES/ITSOccidente/dir1/2023/3erTRIMESTRE/convenios/1.pdf</t>
  </si>
  <si>
    <t>https://transparenciadocs.hidalgo.gob.mx/ENTIDADES/ITSOccidente/dir1/2023/3erTRIMESTRE/convenios/2.pdf</t>
  </si>
  <si>
    <t>https://transparenciadocs.hidalgo.gob.mx/ENTIDADES/ITSOccidente/dir1/2023/3erTRIMESTRE/convenios/3.pdf</t>
  </si>
  <si>
    <t>https://transparenciadocs.hidalgo.gob.mx/ENTIDADES/ITSOccidente/dir1/2023/3erTRIMESTRE/convenios/5.pdf</t>
  </si>
  <si>
    <t>https://transparenciadocs.hidalgo.gob.mx/ENTIDADES/ITSOccidente/dir1/2023/3erTRIMESTRE/convenios/4.pdf</t>
  </si>
  <si>
    <t>https://transparenciadocs.hidalgo.gob.mx/ENTIDADES/ITSOccidente/dir1/2023/3erTRIMESTRE/convenios/6.pdf</t>
  </si>
  <si>
    <t>https://transparenciadocs.hidalgo.gob.mx/ENTIDADES/ITSOccidente/dir1/2023/3erTRIMESTRE/convenios/7.pdf</t>
  </si>
  <si>
    <t>https://transparenciadocs.hidalgo.gob.mx/ENTIDADES/ITSOccidente/dir1/2023/3erTRIMESTRE/convenios/8.pdf</t>
  </si>
  <si>
    <t>https://transparenciadocs.hidalgo.gob.mx/ENTIDADES/ITSOccidente/dir1/2023/3erTRIMESTRE/convenios/9.pdf</t>
  </si>
  <si>
    <t>https://transparenciadocs.hidalgo.gob.mx/ENTIDADES/ITSOccidente/dir1/2023/3erTRIMESTRE/convenios/10.pdf</t>
  </si>
  <si>
    <t>https://transparenciadocs.hidalgo.gob.mx/ENTIDADES/ITSOccidente/dir1/2023/3erTRIMESTRE/convenios/11.pdf</t>
  </si>
  <si>
    <t>https://transparenciadocs.hidalgo.gob.mx/ENTIDADES/ITSOccidente/dir1/2023/3erTRIMESTRE/convenios/12.pdf</t>
  </si>
  <si>
    <t>https://transparenciadocs.hidalgo.gob.mx/ENTIDADES/ITSOccidente/dir1/2023/3erTRIMESTRE/convenios/13.pdf</t>
  </si>
  <si>
    <t>https://transparenciadocs.hidalgo.gob.mx/ENTIDADES/ITSOccidente/dir1/2023/3erTRIMESTRE/convenios/14.pdf</t>
  </si>
  <si>
    <t>https://transparenciadocs.hidalgo.gob.mx/ENTIDADES/ITSOccidente/dir1/2023/3erTRIMESTRE/convenios/15.pdf</t>
  </si>
  <si>
    <t>https://transparenciadocs.hidalgo.gob.mx/ENTIDADES/ITSOccidente/dir1/2023/3erTRIMESTRE/convenios/16.pdf</t>
  </si>
  <si>
    <t>https://transparenciadocs.hidalgo.gob.mx/ENTIDADES/ITSOccidente/dir1/2023/3erTRIMESTRE/convenios/17.pdf</t>
  </si>
  <si>
    <t>https://transparenciadocs.hidalgo.gob.mx/ENTIDADES/ITSOccidente/dir1/2023/3erTRIMESTRE/convenios/18.pdf</t>
  </si>
  <si>
    <t>https://transparenciadocs.hidalgo.gob.mx/ENTIDADES/ITSOccidente/dir1/2023/3erTRIMESTRE/convenios/19.pdf</t>
  </si>
  <si>
    <t>https://transparenciadocs.hidalgo.gob.mx/ENTIDADES/ITSOccidente/dir1/2023/3erTRIMESTRE/convenios/20.pdf</t>
  </si>
  <si>
    <t>https://transparenciadocs.hidalgo.gob.mx/ENTIDADES/ITSOccidente/dir1/2023/3erTRIMESTRE/convenios/21.pdf</t>
  </si>
  <si>
    <t>https://transparenciadocs.hidalgo.gob.mx/ENTIDADES/ITSOccidente/dir1/2023/3erTRIMESTRE/convenios/22.pdf</t>
  </si>
  <si>
    <t>https://transparenciadocs.hidalgo.gob.mx/ENTIDADES/ITSOccidente/dir1/2023/3erTRIMESTRE/convenios/23.pdf</t>
  </si>
  <si>
    <t>https://transparenciadocs.hidalgo.gob.mx/ENTIDADES/ITSOccidente/dir1/2023/3erTRIMESTRE/convenios/24.pdf</t>
  </si>
  <si>
    <t>https://transparenciadocs.hidalgo.gob.mx/ENTIDADES/ITSOccidente/dir1/2023/3erTRIMESTRE/convenios/25.pdf</t>
  </si>
  <si>
    <t>https://transparenciadocs.hidalgo.gob.mx/ENTIDADES/ITSOccidente/dir1/2023/3erTRIMESTRE/convenios/26.pdf</t>
  </si>
  <si>
    <t>https://transparenciadocs.hidalgo.gob.mx/ENTIDADES/ITSOccidente/dir1/2023/3erTRIMESTRE/convenios/27.pdf</t>
  </si>
  <si>
    <t>https://transparenciadocs.hidalgo.gob.mx/ENTIDADES/ITSOccidente/dir1/2023/3erTRIMESTRE/convenios/28.pdf</t>
  </si>
  <si>
    <t>https://transparenciadocs.hidalgo.gob.mx/ENTIDADES/ITSOccidente/dir1/2023/3erTRIMESTRE/convenios/29.pdf</t>
  </si>
  <si>
    <t>https://transparenciadocs.hidalgo.gob.mx/ENTIDADES/ITSOccidente/dir1/2023/3erTRIMESTRE/convenios/30.pdf</t>
  </si>
  <si>
    <t>https://transparenciadocs.hidalgo.gob.mx/ENTIDADES/ITSOccidente/dir1/2023/3erTRIMESTRE/convenios/31.pdf</t>
  </si>
  <si>
    <t>https://transparenciadocs.hidalgo.gob.mx/ENTIDADES/ITSOccidente/dir1/2023/3erTRIMESTRE/convenios/32.pdf</t>
  </si>
  <si>
    <t>https://transparenciadocs.hidalgo.gob.mx/ENTIDADES/ITSOccidente/dir1/2023/3erTRIMESTRE/convenios/33.pdf</t>
  </si>
  <si>
    <t>https://transparenciadocs.hidalgo.gob.mx/ENTIDADES/ITSOccidente/dir1/2023/3erTRIMESTRE/convenios/34.pdf</t>
  </si>
  <si>
    <t>https://transparenciadocs.hidalgo.gob.mx/ENTIDADES/ITSOccidente/dir1/2023/3erTRIMESTRE/convenios/35.pdf</t>
  </si>
  <si>
    <t>https://transparenciadocs.hidalgo.gob.mx/ENTIDADES/ITSOccidente/dir1/2023/3erTRIMESTRE/convenios/36.pdf</t>
  </si>
  <si>
    <t>https://transparenciadocs.hidalgo.gob.mx/ENTIDADES/ITSOccidente/dir1/2023/3erTRIMESTRE/convenios/37.pdf</t>
  </si>
  <si>
    <t>https://transparenciadocs.hidalgo.gob.mx/ENTIDADES/ITSOccidente/dir1/2023/3erTRIMESTRE/convenios/38.pdf</t>
  </si>
  <si>
    <t>https://transparenciadocs.hidalgo.gob.mx/ENTIDADES/ITSOccidente/dir1/2023/3erTRIMESTRE/convenios/39.pdf</t>
  </si>
  <si>
    <t>https://transparenciadocs.hidalgo.gob.mx/ENTIDADES/ITSOccidente/dir1/2023/3erTRIMESTRE/convenios/40.pdf</t>
  </si>
  <si>
    <t>https://transparenciadocs.hidalgo.gob.mx/ENTIDADES/ITSOccidente/dir1/2023/3erTRIMESTRE/convenios/41.pdf</t>
  </si>
  <si>
    <t>https://transparenciadocs.hidalgo.gob.mx/ENTIDADES/ITSOccidente/dir1/2023/3erTRIMESTRE/convenios/42.pdf</t>
  </si>
  <si>
    <t>https://transparenciadocs.hidalgo.gob.mx/ENTIDADES/ITSOccidente/dir1/2023/3erTRIMESTRE/convenios/43.pdf</t>
  </si>
  <si>
    <t>https://transparenciadocs.hidalgo.gob.mx/ENTIDADES/ITSOccidente/dir1/2023/3erTRIMESTRE/convenios/44.pdf</t>
  </si>
  <si>
    <t>https://transparenciadocs.hidalgo.gob.mx/ENTIDADES/ITSOccidente/dir1/2023/3erTRIMESTRE/convenios/45.pdf</t>
  </si>
  <si>
    <t>https://transparenciadocs.hidalgo.gob.mx/ENTIDADES/ITSOccidente/dir1/2023/3erTRIMESTRE/convenios/46.pdf</t>
  </si>
  <si>
    <t>https://transparenciadocs.hidalgo.gob.mx/ENTIDADES/ITSOccidente/dir1/2023/3erTRIMESTRE/convenios/47.pdf</t>
  </si>
  <si>
    <t>https://transparenciadocs.hidalgo.gob.mx/ENTIDADES/ITSOccidente/dir1/2023/3erTRIMESTRE/convenios/48.pdf</t>
  </si>
  <si>
    <t>https://transparenciadocs.hidalgo.gob.mx/ENTIDADES/ITSOccidente/dir1/2023/3erTRIMESTRE/convenios/49.pdf</t>
  </si>
  <si>
    <t>https://transparenciadocs.hidalgo.gob.mx/ENTIDADES/ITSOccidente/dir1/2023/3erTRIMESTRE/convenios/50.pdf</t>
  </si>
  <si>
    <t>https://transparenciadocs.hidalgo.gob.mx/ENTIDADES/ITSOccidente/dir1/2023/3erTRIMESTRE/convenios/51.pdf</t>
  </si>
  <si>
    <t>https://transparenciadocs.hidalgo.gob.mx/ENTIDADES/ITSOccidente/dir1/2023/3erTRIMESTRE/convenios/52.pdf</t>
  </si>
  <si>
    <t>https://transparenciadocs.hidalgo.gob.mx/ENTIDADES/ITSOccidente/dir1/2023/3erTRIMESTRE/convenios/53.pdf</t>
  </si>
  <si>
    <t>https://transparenciadocs.hidalgo.gob.mx/ENTIDADES/ITSOccidente/dir1/2023/3erTRIMESTRE/convenios/54.pdf</t>
  </si>
  <si>
    <t>https://transparenciadocs.hidalgo.gob.mx/ENTIDADES/ITSOccidente/dir1/2023/3erTRIMESTRE/convenios/55.pdf</t>
  </si>
  <si>
    <t>https://transparenciadocs.hidalgo.gob.mx/ENTIDADES/ITSOccidente/dir1/2023/3erTRIMESTRE/convenios/56.pdf</t>
  </si>
  <si>
    <t>https://transparenciadocs.hidalgo.gob.mx/ENTIDADES/ITSOccidente/dir1/2023/3erTRIMESTRE/convenios/57.pdf</t>
  </si>
  <si>
    <t>https://transparenciadocs.hidalgo.gob.mx/ENTIDADES/ITSOccidente/dir1/2023/3erTRIMESTRE/convenios/58.pdf</t>
  </si>
  <si>
    <t>https://transparenciadocs.hidalgo.gob.mx/ENTIDADES/ITSOccidente/dir1/2023/3erTRIMESTRE/convenios/59.pdf</t>
  </si>
  <si>
    <t>https://transparenciadocs.hidalgo.gob.mx/ENTIDADES/ITSOccidente/dir1/2023/3erTRIMESTRE/convenios/60.pdf</t>
  </si>
  <si>
    <t>https://transparenciadocs.hidalgo.gob.mx/ENTIDADES/ITSOccidente/dir1/2023/3erTRIMESTRE/convenios/61.pdf</t>
  </si>
  <si>
    <t>https://transparenciadocs.hidalgo.gob.mx/ENTIDADES/ITSOccidente/dir1/2023/3erTRIMESTRE/convenios/62.pdf</t>
  </si>
  <si>
    <t>https://transparenciadocs.hidalgo.gob.mx/ENTIDADES/ITSOccidente/dir1/2023/3erTRIMESTRE/convenios/63.pdf</t>
  </si>
  <si>
    <t>https://transparenciadocs.hidalgo.gob.mx/ENTIDADES/ITSOccidente/dir1/2023/3erTRIMESTRE/convenios/64.pdf</t>
  </si>
  <si>
    <t>https://transparenciadocs.hidalgo.gob.mx/ENTIDADES/ITSOccidente/dir1/2023/3erTRIMESTRE/convenios/65.pdf</t>
  </si>
  <si>
    <t>https://transparenciadocs.hidalgo.gob.mx/ENTIDADES/ITSOccidente/dir1/2023/3erTRIMESTRE/convenios/66.pdf</t>
  </si>
  <si>
    <t>https://transparenciadocs.hidalgo.gob.mx/ENTIDADES/ITSOccidente/dir1/2023/3erTRIMESTRE/convenios/67.pdf</t>
  </si>
  <si>
    <t>Centro de Investigación en Ciencias de Información Geoespacial A.C.</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</si>
</sst>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
      <sz val="11"/>
      <color rgb="FF000000"/>
      <name val="Calibri"/>
      <family val="2"/>
      <scheme val="minor"/>
    </font>
  </fonts>
  <fills count="5">
    <fill>
      <patternFill patternType="none"/>
    </fill>
    <fill>
      <patternFill patternType="gray125"/>
    </fill>
    <fill>
      <patternFill patternType="solid">
        <fgColor rgb="FF333333"/>
      </patternFill>
    </fill>
    <fill>
      <patternFill patternType="solid">
        <fgColor rgb="FFE1E1E1"/>
      </patternFill>
    </fill>
    <fill>
      <patternFill patternType="solid">
        <fgColor theme="0"/>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style="thin">
        <color auto="1"/>
      </left>
      <right style="thin">
        <color auto="1"/>
      </right>
      <top/>
      <bottom/>
      <diagonal/>
    </border>
    <border>
      <left style="thin">
        <color auto="1"/>
      </left>
      <right style="thin">
        <color auto="1"/>
      </right>
      <top style="thin">
        <color auto="1"/>
      </top>
      <bottom/>
      <diagonal/>
    </border>
  </borders>
  <cellStyleXfs count="2">
    <xf numFmtId="0" fontId="0" fillId="0" borderId="0"/>
    <xf numFmtId="0" fontId="3" fillId="0" borderId="0" applyNumberFormat="0" applyFill="0" applyBorder="0" applyAlignment="0" applyProtection="0"/>
  </cellStyleXfs>
  <cellXfs count="24">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1" xfId="0" applyBorder="1" applyAlignment="1">
      <alignment horizontal="left" vertical="center" wrapText="1"/>
    </xf>
    <xf numFmtId="0" fontId="3" fillId="0" borderId="1" xfId="1" applyBorder="1" applyAlignment="1">
      <alignment horizontal="left" vertical="center" wrapText="1"/>
    </xf>
    <xf numFmtId="14" fontId="0" fillId="0" borderId="1" xfId="0" applyNumberFormat="1" applyBorder="1" applyAlignment="1">
      <alignment horizontal="left" vertical="center" wrapText="1"/>
    </xf>
    <xf numFmtId="0" fontId="0" fillId="0" borderId="1" xfId="0" applyBorder="1" applyAlignment="1">
      <alignment horizontal="left"/>
    </xf>
    <xf numFmtId="0" fontId="0" fillId="0" borderId="1" xfId="0" applyBorder="1"/>
    <xf numFmtId="0" fontId="0" fillId="0" borderId="1" xfId="0" applyBorder="1" applyAlignment="1">
      <alignment horizontal="left" wrapText="1"/>
    </xf>
    <xf numFmtId="0" fontId="0" fillId="0" borderId="3" xfId="0" applyBorder="1"/>
    <xf numFmtId="0" fontId="0" fillId="0" borderId="4" xfId="0" applyBorder="1"/>
    <xf numFmtId="0" fontId="4" fillId="0" borderId="1" xfId="0" applyFont="1" applyBorder="1" applyAlignment="1">
      <alignment vertical="center" wrapText="1"/>
    </xf>
    <xf numFmtId="0" fontId="4" fillId="0" borderId="1" xfId="0" applyFont="1" applyBorder="1" applyAlignment="1">
      <alignment horizontal="left" vertical="center" wrapText="1"/>
    </xf>
    <xf numFmtId="0" fontId="3" fillId="0" borderId="1" xfId="1" applyBorder="1"/>
    <xf numFmtId="0" fontId="3" fillId="0" borderId="1" xfId="1" applyBorder="1" applyAlignment="1">
      <alignment wrapText="1"/>
    </xf>
    <xf numFmtId="0" fontId="0" fillId="4" borderId="1" xfId="0" applyFill="1" applyBorder="1"/>
    <xf numFmtId="0" fontId="0" fillId="0" borderId="1" xfId="0" applyBorder="1" applyAlignment="1">
      <alignment horizontal="left" vertical="top" wrapText="1"/>
    </xf>
    <xf numFmtId="0" fontId="1" fillId="2" borderId="1" xfId="0" applyFont="1" applyFill="1" applyBorder="1" applyAlignment="1">
      <alignment horizontal="center" wrapText="1"/>
    </xf>
    <xf numFmtId="0" fontId="0" fillId="0" borderId="0" xfId="0"/>
    <xf numFmtId="0" fontId="2" fillId="3" borderId="1" xfId="0" applyFont="1" applyFill="1" applyBorder="1"/>
    <xf numFmtId="0" fontId="2" fillId="3" borderId="2" xfId="0" applyFont="1" applyFill="1" applyBorder="1" applyAlignment="1">
      <alignment horizontal="left"/>
    </xf>
    <xf numFmtId="0" fontId="2" fillId="3" borderId="0" xfId="0" applyFont="1" applyFill="1" applyAlignment="1">
      <alignment horizontal="left"/>
    </xf>
    <xf numFmtId="0" fontId="1" fillId="2" borderId="2" xfId="0" applyFont="1" applyFill="1" applyBorder="1" applyAlignment="1">
      <alignment horizontal="center" wrapText="1"/>
    </xf>
    <xf numFmtId="0" fontId="1" fillId="2" borderId="0" xfId="0" applyFont="1" applyFill="1" applyAlignment="1">
      <alignment horizont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3" Type="http://schemas.openxmlformats.org/officeDocument/2006/relationships/hyperlink" Target="https://transparenciadocs.hidalgo.gob.mx/ENTIDADES/ITSOccidente/dir1/2023/3erTRIMESTRE/convenios/13.pdf" TargetMode="External"/><Relationship Id="rId18" Type="http://schemas.openxmlformats.org/officeDocument/2006/relationships/hyperlink" Target="https://transparenciadocs.hidalgo.gob.mx/ENTIDADES/ITSOccidente/dir1/2023/3erTRIMESTRE/convenios/18.pdf" TargetMode="External"/><Relationship Id="rId26" Type="http://schemas.openxmlformats.org/officeDocument/2006/relationships/hyperlink" Target="https://transparenciadocs.hidalgo.gob.mx/ENTIDADES/ITSOccidente/dir1/2023/3erTRIMESTRE/convenios/26.pdf" TargetMode="External"/><Relationship Id="rId39" Type="http://schemas.openxmlformats.org/officeDocument/2006/relationships/hyperlink" Target="https://transparenciadocs.hidalgo.gob.mx/ENTIDADES/ITSOccidente/dir1/2023/3erTRIMESTRE/convenios/36.pdf" TargetMode="External"/><Relationship Id="rId21" Type="http://schemas.openxmlformats.org/officeDocument/2006/relationships/hyperlink" Target="https://transparenciadocs.hidalgo.gob.mx/ENTIDADES/ITSOccidente/dir1/2023/3erTRIMESTRE/convenios/21.pdf" TargetMode="External"/><Relationship Id="rId34" Type="http://schemas.openxmlformats.org/officeDocument/2006/relationships/hyperlink" Target="https://transparenciadocs.hidalgo.gob.mx/ENTIDADES/ITSOccidente/dir1/2023/3erTRIMESTRE/convenios/32.pdf" TargetMode="External"/><Relationship Id="rId42" Type="http://schemas.openxmlformats.org/officeDocument/2006/relationships/hyperlink" Target="https://transparenciadocs.hidalgo.gob.mx/ENTIDADES/ITSOccidente/dir1/2023/3erTRIMESTRE/convenios/30.pdf" TargetMode="External"/><Relationship Id="rId47" Type="http://schemas.openxmlformats.org/officeDocument/2006/relationships/hyperlink" Target="https://transparenciadocs.hidalgo.gob.mx/ENTIDADES/ITSOccidente/dir1/2023/3erTRIMESTRE/convenios/42.pdf" TargetMode="External"/><Relationship Id="rId50" Type="http://schemas.openxmlformats.org/officeDocument/2006/relationships/hyperlink" Target="https://transparenciadocs.hidalgo.gob.mx/ENTIDADES/ITSOccidente/dir1/2023/3erTRIMESTRE/convenios/41.pdf" TargetMode="External"/><Relationship Id="rId55" Type="http://schemas.openxmlformats.org/officeDocument/2006/relationships/hyperlink" Target="https://transparenciadocs.hidalgo.gob.mx/ENTIDADES/ITSOccidente/dir1/2023/3erTRIMESTRE/convenios/48.pdf" TargetMode="External"/><Relationship Id="rId63" Type="http://schemas.openxmlformats.org/officeDocument/2006/relationships/hyperlink" Target="https://transparenciadocs.hidalgo.gob.mx/ENTIDADES/ITSOccidente/dir1/2023/3erTRIMESTRE/convenios/55.pdf" TargetMode="External"/><Relationship Id="rId68" Type="http://schemas.openxmlformats.org/officeDocument/2006/relationships/hyperlink" Target="https://transparenciadocs.hidalgo.gob.mx/ENTIDADES/ITSOccidente/dir1/2023/3erTRIMESTRE/convenios/59.pdf" TargetMode="External"/><Relationship Id="rId76" Type="http://schemas.openxmlformats.org/officeDocument/2006/relationships/hyperlink" Target="https://transparenciadocs.hidalgo.gob.mx/ENTIDADES/ITSOccidente/dir1/2023/3erTRIMESTRE/convenios/66.pdf" TargetMode="External"/><Relationship Id="rId7" Type="http://schemas.openxmlformats.org/officeDocument/2006/relationships/hyperlink" Target="https://transparenciadocs.hidalgo.gob.mx/ENTIDADES/ITSOccidente/dir1/2023/3erTRIMESTRE/convenios/7.pdf" TargetMode="External"/><Relationship Id="rId71" Type="http://schemas.openxmlformats.org/officeDocument/2006/relationships/hyperlink" Target="https://transparenciadocs.hidalgo.gob.mx/ENTIDADES/ITSOccidente/dir1/2023/3erTRIMESTRE/convenios/61.pdf" TargetMode="External"/><Relationship Id="rId2" Type="http://schemas.openxmlformats.org/officeDocument/2006/relationships/hyperlink" Target="https://transparenciadocs.hidalgo.gob.mx/ENTIDADES/ITSOccidente/dir1/2023/3erTRIMESTRE/convenios/2.pdf" TargetMode="External"/><Relationship Id="rId16" Type="http://schemas.openxmlformats.org/officeDocument/2006/relationships/hyperlink" Target="https://transparenciadocs.hidalgo.gob.mx/ENTIDADES/ITSOccidente/dir1/2023/3erTRIMESTRE/convenios/16.pdf" TargetMode="External"/><Relationship Id="rId29" Type="http://schemas.openxmlformats.org/officeDocument/2006/relationships/hyperlink" Target="https://transparenciadocs.hidalgo.gob.mx/ENTIDADES/ITSOccidente/dir1/2023/3erTRIMESTRE/convenios/28.pdf" TargetMode="External"/><Relationship Id="rId11" Type="http://schemas.openxmlformats.org/officeDocument/2006/relationships/hyperlink" Target="https://transparenciadocs.hidalgo.gob.mx/ENTIDADES/ITSOccidente/dir1/2023/3erTRIMESTRE/convenios/11.pdf" TargetMode="External"/><Relationship Id="rId24" Type="http://schemas.openxmlformats.org/officeDocument/2006/relationships/hyperlink" Target="https://transparenciadocs.hidalgo.gob.mx/ENTIDADES/ITSOccidente/dir1/2023/3erTRIMESTRE/convenios/24.pdf" TargetMode="External"/><Relationship Id="rId32" Type="http://schemas.openxmlformats.org/officeDocument/2006/relationships/hyperlink" Target="https://transparenciadocs.hidalgo.gob.mx/ENTIDADES/ITSOccidente/dir1/2023/3erTRIMESTRE/convenios/30.pdf" TargetMode="External"/><Relationship Id="rId37" Type="http://schemas.openxmlformats.org/officeDocument/2006/relationships/hyperlink" Target="https://transparenciadocs.hidalgo.gob.mx/ENTIDADES/ITSOccidente/dir1/2023/3erTRIMESTRE/convenios/30.pdf" TargetMode="External"/><Relationship Id="rId40" Type="http://schemas.openxmlformats.org/officeDocument/2006/relationships/hyperlink" Target="https://transparenciadocs.hidalgo.gob.mx/ENTIDADES/ITSOccidente/dir1/2023/3erTRIMESTRE/convenios/37.pdf" TargetMode="External"/><Relationship Id="rId45" Type="http://schemas.openxmlformats.org/officeDocument/2006/relationships/hyperlink" Target="https://transparenciadocs.hidalgo.gob.mx/ENTIDADES/ITSOccidente/dir1/2023/3erTRIMESTRE/convenios/41.pdf" TargetMode="External"/><Relationship Id="rId53" Type="http://schemas.openxmlformats.org/officeDocument/2006/relationships/hyperlink" Target="https://transparenciadocs.hidalgo.gob.mx/ENTIDADES/ITSOccidente/dir1/2023/3erTRIMESTRE/convenios/47.pdf" TargetMode="External"/><Relationship Id="rId58" Type="http://schemas.openxmlformats.org/officeDocument/2006/relationships/hyperlink" Target="https://transparenciadocs.hidalgo.gob.mx/ENTIDADES/ITSOccidente/dir1/2023/3erTRIMESTRE/convenios/51.pdf" TargetMode="External"/><Relationship Id="rId66" Type="http://schemas.openxmlformats.org/officeDocument/2006/relationships/hyperlink" Target="https://transparenciadocs.hidalgo.gob.mx/ENTIDADES/ITSOccidente/dir1/2023/3erTRIMESTRE/convenios/57.pdf" TargetMode="External"/><Relationship Id="rId74" Type="http://schemas.openxmlformats.org/officeDocument/2006/relationships/hyperlink" Target="https://transparenciadocs.hidalgo.gob.mx/ENTIDADES/ITSOccidente/dir1/2023/3erTRIMESTRE/convenios/64.pdf" TargetMode="External"/><Relationship Id="rId5" Type="http://schemas.openxmlformats.org/officeDocument/2006/relationships/hyperlink" Target="https://transparenciadocs.hidalgo.gob.mx/ENTIDADES/ITSOccidente/dir1/2023/3erTRIMESTRE/convenios/5.pdf" TargetMode="External"/><Relationship Id="rId15" Type="http://schemas.openxmlformats.org/officeDocument/2006/relationships/hyperlink" Target="https://transparenciadocs.hidalgo.gob.mx/ENTIDADES/ITSOccidente/dir1/2023/3erTRIMESTRE/convenios/15.pdf" TargetMode="External"/><Relationship Id="rId23" Type="http://schemas.openxmlformats.org/officeDocument/2006/relationships/hyperlink" Target="https://transparenciadocs.hidalgo.gob.mx/ENTIDADES/ITSOccidente/dir1/2023/3erTRIMESTRE/convenios/23.pdf" TargetMode="External"/><Relationship Id="rId28" Type="http://schemas.openxmlformats.org/officeDocument/2006/relationships/hyperlink" Target="https://transparenciadocs.hidalgo.gob.mx/ENTIDADES/ITSOccidente/dir1/2023/3erTRIMESTRE/convenios/27.pdf" TargetMode="External"/><Relationship Id="rId36" Type="http://schemas.openxmlformats.org/officeDocument/2006/relationships/hyperlink" Target="https://transparenciadocs.hidalgo.gob.mx/ENTIDADES/ITSOccidente/dir1/2023/3erTRIMESTRE/convenios/34.pdf" TargetMode="External"/><Relationship Id="rId49" Type="http://schemas.openxmlformats.org/officeDocument/2006/relationships/hyperlink" Target="https://transparenciadocs.hidalgo.gob.mx/ENTIDADES/ITSOccidente/dir1/2023/3erTRIMESTRE/convenios/44.pdf" TargetMode="External"/><Relationship Id="rId57" Type="http://schemas.openxmlformats.org/officeDocument/2006/relationships/hyperlink" Target="https://transparenciadocs.hidalgo.gob.mx/ENTIDADES/ITSOccidente/dir1/2023/3erTRIMESTRE/convenios/50.pdf" TargetMode="External"/><Relationship Id="rId61" Type="http://schemas.openxmlformats.org/officeDocument/2006/relationships/hyperlink" Target="https://transparenciadocs.hidalgo.gob.mx/ENTIDADES/ITSOccidente/dir1/2023/3erTRIMESTRE/convenios/53.pdf" TargetMode="External"/><Relationship Id="rId10" Type="http://schemas.openxmlformats.org/officeDocument/2006/relationships/hyperlink" Target="https://transparenciadocs.hidalgo.gob.mx/ENTIDADES/ITSOccidente/dir1/2023/3erTRIMESTRE/convenios/10.pdf" TargetMode="External"/><Relationship Id="rId19" Type="http://schemas.openxmlformats.org/officeDocument/2006/relationships/hyperlink" Target="https://transparenciadocs.hidalgo.gob.mx/ENTIDADES/ITSOccidente/dir1/2023/3erTRIMESTRE/convenios/19.pdf" TargetMode="External"/><Relationship Id="rId31" Type="http://schemas.openxmlformats.org/officeDocument/2006/relationships/hyperlink" Target="https://transparenciadocs.hidalgo.gob.mx/ENTIDADES/ITSOccidente/dir1/2023/3erTRIMESTRE/convenios/30.pdf" TargetMode="External"/><Relationship Id="rId44" Type="http://schemas.openxmlformats.org/officeDocument/2006/relationships/hyperlink" Target="https://transparenciadocs.hidalgo.gob.mx/ENTIDADES/ITSOccidente/dir1/2023/3erTRIMESTRE/convenios/40.pdf" TargetMode="External"/><Relationship Id="rId52" Type="http://schemas.openxmlformats.org/officeDocument/2006/relationships/hyperlink" Target="https://transparenciadocs.hidalgo.gob.mx/ENTIDADES/ITSOccidente/dir1/2023/3erTRIMESTRE/convenios/46.pdf" TargetMode="External"/><Relationship Id="rId60" Type="http://schemas.openxmlformats.org/officeDocument/2006/relationships/hyperlink" Target="https://transparenciadocs.hidalgo.gob.mx/ENTIDADES/ITSOccidente/dir1/2023/3erTRIMESTRE/convenios/52.pdf" TargetMode="External"/><Relationship Id="rId65" Type="http://schemas.openxmlformats.org/officeDocument/2006/relationships/hyperlink" Target="https://transparenciadocs.hidalgo.gob.mx/ENTIDADES/ITSOccidente/dir1/2023/3erTRIMESTRE/convenios/56.pdf" TargetMode="External"/><Relationship Id="rId73" Type="http://schemas.openxmlformats.org/officeDocument/2006/relationships/hyperlink" Target="https://transparenciadocs.hidalgo.gob.mx/ENTIDADES/ITSOccidente/dir1/2023/3erTRIMESTRE/convenios/63.pdf" TargetMode="External"/><Relationship Id="rId78" Type="http://schemas.openxmlformats.org/officeDocument/2006/relationships/printerSettings" Target="../printerSettings/printerSettings1.bin"/><Relationship Id="rId4" Type="http://schemas.openxmlformats.org/officeDocument/2006/relationships/hyperlink" Target="https://transparenciadocs.hidalgo.gob.mx/ENTIDADES/ITSOccidente/dir1/2023/3erTRIMESTRE/convenios/4.pdf" TargetMode="External"/><Relationship Id="rId9" Type="http://schemas.openxmlformats.org/officeDocument/2006/relationships/hyperlink" Target="https://transparenciadocs.hidalgo.gob.mx/ENTIDADES/ITSOccidente/dir1/2023/3erTRIMESTRE/convenios/9.pdf" TargetMode="External"/><Relationship Id="rId14" Type="http://schemas.openxmlformats.org/officeDocument/2006/relationships/hyperlink" Target="https://transparenciadocs.hidalgo.gob.mx/ENTIDADES/ITSOccidente/dir1/2023/3erTRIMESTRE/convenios/14.pdf" TargetMode="External"/><Relationship Id="rId22" Type="http://schemas.openxmlformats.org/officeDocument/2006/relationships/hyperlink" Target="https://transparenciadocs.hidalgo.gob.mx/ENTIDADES/ITSOccidente/dir1/2023/3erTRIMESTRE/convenios/22.pdf" TargetMode="External"/><Relationship Id="rId27" Type="http://schemas.openxmlformats.org/officeDocument/2006/relationships/hyperlink" Target="https://transparenciadocs.hidalgo.gob.mx/ENTIDADES/ITSOccidente/dir1/2023/3erTRIMESTRE/convenios/27.pdf" TargetMode="External"/><Relationship Id="rId30" Type="http://schemas.openxmlformats.org/officeDocument/2006/relationships/hyperlink" Target="https://transparenciadocs.hidalgo.gob.mx/ENTIDADES/ITSOccidente/dir1/2023/3erTRIMESTRE/convenios/29.pdf" TargetMode="External"/><Relationship Id="rId35" Type="http://schemas.openxmlformats.org/officeDocument/2006/relationships/hyperlink" Target="https://transparenciadocs.hidalgo.gob.mx/ENTIDADES/ITSOccidente/dir1/2023/3erTRIMESTRE/convenios/33.pdf" TargetMode="External"/><Relationship Id="rId43" Type="http://schemas.openxmlformats.org/officeDocument/2006/relationships/hyperlink" Target="https://transparenciadocs.hidalgo.gob.mx/ENTIDADES/ITSOccidente/dir1/2023/3erTRIMESTRE/convenios/39.pdf" TargetMode="External"/><Relationship Id="rId48" Type="http://schemas.openxmlformats.org/officeDocument/2006/relationships/hyperlink" Target="https://transparenciadocs.hidalgo.gob.mx/ENTIDADES/ITSOccidente/dir1/2023/3erTRIMESTRE/convenios/43.pdf" TargetMode="External"/><Relationship Id="rId56" Type="http://schemas.openxmlformats.org/officeDocument/2006/relationships/hyperlink" Target="https://transparenciadocs.hidalgo.gob.mx/ENTIDADES/ITSOccidente/dir1/2023/3erTRIMESTRE/convenios/49.pdf" TargetMode="External"/><Relationship Id="rId64" Type="http://schemas.openxmlformats.org/officeDocument/2006/relationships/hyperlink" Target="https://transparenciadocs.hidalgo.gob.mx/ENTIDADES/ITSOccidente/dir1/2023/3erTRIMESTRE/convenios/41.pdf" TargetMode="External"/><Relationship Id="rId69" Type="http://schemas.openxmlformats.org/officeDocument/2006/relationships/hyperlink" Target="https://transparenciadocs.hidalgo.gob.mx/ENTIDADES/ITSOccidente/dir1/2023/3erTRIMESTRE/convenios/60.pdf" TargetMode="External"/><Relationship Id="rId77" Type="http://schemas.openxmlformats.org/officeDocument/2006/relationships/hyperlink" Target="https://transparenciadocs.hidalgo.gob.mx/ENTIDADES/ITSOccidente/dir1/2023/3erTRIMESTRE/convenios/67.pdf" TargetMode="External"/><Relationship Id="rId8" Type="http://schemas.openxmlformats.org/officeDocument/2006/relationships/hyperlink" Target="https://transparenciadocs.hidalgo.gob.mx/ENTIDADES/ITSOccidente/dir1/2023/3erTRIMESTRE/convenios/8.pdf" TargetMode="External"/><Relationship Id="rId51" Type="http://schemas.openxmlformats.org/officeDocument/2006/relationships/hyperlink" Target="https://transparenciadocs.hidalgo.gob.mx/ENTIDADES/ITSOccidente/dir1/2023/3erTRIMESTRE/convenios/45.pdf" TargetMode="External"/><Relationship Id="rId72" Type="http://schemas.openxmlformats.org/officeDocument/2006/relationships/hyperlink" Target="https://transparenciadocs.hidalgo.gob.mx/ENTIDADES/ITSOccidente/dir1/2023/3erTRIMESTRE/convenios/62.pdf" TargetMode="External"/><Relationship Id="rId3" Type="http://schemas.openxmlformats.org/officeDocument/2006/relationships/hyperlink" Target="https://transparenciadocs.hidalgo.gob.mx/ENTIDADES/ITSOccidente/dir1/2023/3erTRIMESTRE/convenios/3.pdf" TargetMode="External"/><Relationship Id="rId12" Type="http://schemas.openxmlformats.org/officeDocument/2006/relationships/hyperlink" Target="https://transparenciadocs.hidalgo.gob.mx/ENTIDADES/ITSOccidente/dir1/2023/3erTRIMESTRE/convenios/12.pdf" TargetMode="External"/><Relationship Id="rId17" Type="http://schemas.openxmlformats.org/officeDocument/2006/relationships/hyperlink" Target="https://transparenciadocs.hidalgo.gob.mx/ENTIDADES/ITSOccidente/dir1/2023/3erTRIMESTRE/convenios/17.pdf" TargetMode="External"/><Relationship Id="rId25" Type="http://schemas.openxmlformats.org/officeDocument/2006/relationships/hyperlink" Target="https://transparenciadocs.hidalgo.gob.mx/ENTIDADES/ITSOccidente/dir1/2023/3erTRIMESTRE/convenios/25.pdf" TargetMode="External"/><Relationship Id="rId33" Type="http://schemas.openxmlformats.org/officeDocument/2006/relationships/hyperlink" Target="https://transparenciadocs.hidalgo.gob.mx/ENTIDADES/ITSOccidente/dir1/2023/3erTRIMESTRE/convenios/31.pdf" TargetMode="External"/><Relationship Id="rId38" Type="http://schemas.openxmlformats.org/officeDocument/2006/relationships/hyperlink" Target="https://transparenciadocs.hidalgo.gob.mx/ENTIDADES/ITSOccidente/dir1/2023/3erTRIMESTRE/convenios/35.pdf" TargetMode="External"/><Relationship Id="rId46" Type="http://schemas.openxmlformats.org/officeDocument/2006/relationships/hyperlink" Target="https://transparenciadocs.hidalgo.gob.mx/ENTIDADES/ITSOccidente/dir1/2023/3erTRIMESTRE/convenios/41.pdf" TargetMode="External"/><Relationship Id="rId59" Type="http://schemas.openxmlformats.org/officeDocument/2006/relationships/hyperlink" Target="https://transparenciadocs.hidalgo.gob.mx/ENTIDADES/ITSOccidente/dir1/2023/3erTRIMESTRE/convenios/41.pdf" TargetMode="External"/><Relationship Id="rId67" Type="http://schemas.openxmlformats.org/officeDocument/2006/relationships/hyperlink" Target="https://transparenciadocs.hidalgo.gob.mx/ENTIDADES/ITSOccidente/dir1/2023/3erTRIMESTRE/convenios/58.pdf" TargetMode="External"/><Relationship Id="rId20" Type="http://schemas.openxmlformats.org/officeDocument/2006/relationships/hyperlink" Target="https://transparenciadocs.hidalgo.gob.mx/ENTIDADES/ITSOccidente/dir1/2023/3erTRIMESTRE/convenios/20.pdf" TargetMode="External"/><Relationship Id="rId41" Type="http://schemas.openxmlformats.org/officeDocument/2006/relationships/hyperlink" Target="https://transparenciadocs.hidalgo.gob.mx/ENTIDADES/ITSOccidente/dir1/2023/3erTRIMESTRE/convenios/38.pdf" TargetMode="External"/><Relationship Id="rId54" Type="http://schemas.openxmlformats.org/officeDocument/2006/relationships/hyperlink" Target="https://transparenciadocs.hidalgo.gob.mx/ENTIDADES/ITSOccidente/dir1/2023/3erTRIMESTRE/convenios/41.pdf" TargetMode="External"/><Relationship Id="rId62" Type="http://schemas.openxmlformats.org/officeDocument/2006/relationships/hyperlink" Target="https://transparenciadocs.hidalgo.gob.mx/ENTIDADES/ITSOccidente/dir1/2023/3erTRIMESTRE/convenios/54.pdf" TargetMode="External"/><Relationship Id="rId70" Type="http://schemas.openxmlformats.org/officeDocument/2006/relationships/hyperlink" Target="https://transparenciadocs.hidalgo.gob.mx/ENTIDADES/ITSOccidente/dir1/2023/3erTRIMESTRE/convenios/60.pdf" TargetMode="External"/><Relationship Id="rId75" Type="http://schemas.openxmlformats.org/officeDocument/2006/relationships/hyperlink" Target="https://transparenciadocs.hidalgo.gob.mx/ENTIDADES/ITSOccidente/dir1/2023/3erTRIMESTRE/convenios/65.pdf" TargetMode="External"/><Relationship Id="rId1" Type="http://schemas.openxmlformats.org/officeDocument/2006/relationships/hyperlink" Target="https://transparenciadocs.hidalgo.gob.mx/ENTIDADES/ITSOccidente/dir1/2023/3erTRIMESTRE/convenios/1.pdf" TargetMode="External"/><Relationship Id="rId6" Type="http://schemas.openxmlformats.org/officeDocument/2006/relationships/hyperlink" Target="https://transparenciadocs.hidalgo.gob.mx/ENTIDADES/ITSOccidente/dir1/2023/3erTRIMESTRE/convenios/6.pdf"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74"/>
  <sheetViews>
    <sheetView tabSelected="1" topLeftCell="A2" zoomScaleNormal="100" workbookViewId="0">
      <selection activeCell="A8" sqref="A8"/>
    </sheetView>
  </sheetViews>
  <sheetFormatPr baseColWidth="10" defaultColWidth="9.140625" defaultRowHeight="15" x14ac:dyDescent="0.25"/>
  <cols>
    <col min="1" max="1" width="11" customWidth="1"/>
    <col min="2" max="2" width="36.42578125" bestFit="1" customWidth="1"/>
    <col min="3" max="3" width="38.5703125" bestFit="1" customWidth="1"/>
    <col min="4" max="5" width="24.140625" bestFit="1" customWidth="1"/>
    <col min="6" max="6" width="24.5703125" bestFit="1" customWidth="1"/>
    <col min="7" max="7" width="41" customWidth="1"/>
    <col min="8" max="8" width="46" customWidth="1"/>
    <col min="9" max="9" width="77.7109375" customWidth="1"/>
    <col min="10" max="10" width="35.42578125" customWidth="1"/>
    <col min="11" max="11" width="50.28515625" customWidth="1"/>
    <col min="12" max="12" width="36.5703125" customWidth="1"/>
    <col min="13" max="13" width="39" customWidth="1"/>
    <col min="14" max="14" width="42" bestFit="1" customWidth="1"/>
    <col min="15" max="15" width="154.85546875" customWidth="1"/>
    <col min="16" max="16" width="49.85546875" bestFit="1" customWidth="1"/>
    <col min="17" max="17" width="73.140625" bestFit="1" customWidth="1"/>
    <col min="18" max="18" width="17.5703125" bestFit="1" customWidth="1"/>
    <col min="19" max="19" width="20" bestFit="1" customWidth="1"/>
    <col min="20" max="20" width="48" customWidth="1"/>
  </cols>
  <sheetData>
    <row r="1" spans="1:20" hidden="1" x14ac:dyDescent="0.25">
      <c r="A1" t="s">
        <v>0</v>
      </c>
    </row>
    <row r="2" spans="1:20" x14ac:dyDescent="0.25">
      <c r="A2" s="17" t="s">
        <v>1</v>
      </c>
      <c r="B2" s="18"/>
      <c r="C2" s="18"/>
      <c r="D2" s="17" t="s">
        <v>2</v>
      </c>
      <c r="E2" s="18"/>
      <c r="F2" s="18"/>
      <c r="G2" s="22" t="s">
        <v>3</v>
      </c>
      <c r="H2" s="23"/>
      <c r="I2" s="23"/>
      <c r="J2" s="23"/>
      <c r="K2" s="23"/>
      <c r="L2" s="23"/>
      <c r="M2" s="23"/>
      <c r="N2" s="23"/>
      <c r="O2" s="23"/>
      <c r="P2" s="23"/>
      <c r="Q2" s="23"/>
      <c r="R2" s="23"/>
      <c r="S2" s="23"/>
      <c r="T2" s="23"/>
    </row>
    <row r="3" spans="1:20" x14ac:dyDescent="0.25">
      <c r="A3" s="19" t="s">
        <v>4</v>
      </c>
      <c r="B3" s="18"/>
      <c r="C3" s="18"/>
      <c r="D3" s="19" t="s">
        <v>5</v>
      </c>
      <c r="E3" s="18"/>
      <c r="F3" s="18"/>
      <c r="G3" s="20" t="s">
        <v>6</v>
      </c>
      <c r="H3" s="21"/>
      <c r="I3" s="21"/>
      <c r="J3" s="21"/>
      <c r="K3" s="21"/>
      <c r="L3" s="21"/>
      <c r="M3" s="21"/>
      <c r="N3" s="21"/>
      <c r="O3" s="21"/>
      <c r="P3" s="21"/>
      <c r="Q3" s="21"/>
      <c r="R3" s="21"/>
      <c r="S3" s="21"/>
      <c r="T3" s="21"/>
    </row>
    <row r="4" spans="1:20" hidden="1" x14ac:dyDescent="0.25">
      <c r="A4" t="s">
        <v>7</v>
      </c>
      <c r="B4" t="s">
        <v>8</v>
      </c>
      <c r="C4" t="s">
        <v>8</v>
      </c>
      <c r="D4" t="s">
        <v>9</v>
      </c>
      <c r="E4" t="s">
        <v>7</v>
      </c>
      <c r="F4" t="s">
        <v>8</v>
      </c>
      <c r="G4" t="s">
        <v>10</v>
      </c>
      <c r="H4" t="s">
        <v>11</v>
      </c>
      <c r="I4" t="s">
        <v>10</v>
      </c>
      <c r="J4" t="s">
        <v>10</v>
      </c>
      <c r="K4" t="s">
        <v>10</v>
      </c>
      <c r="L4" t="s">
        <v>8</v>
      </c>
      <c r="M4" t="s">
        <v>8</v>
      </c>
      <c r="N4" t="s">
        <v>8</v>
      </c>
      <c r="O4" t="s">
        <v>12</v>
      </c>
      <c r="P4" t="s">
        <v>12</v>
      </c>
      <c r="Q4" t="s">
        <v>10</v>
      </c>
      <c r="R4" t="s">
        <v>8</v>
      </c>
      <c r="S4" t="s">
        <v>13</v>
      </c>
      <c r="T4" t="s">
        <v>14</v>
      </c>
    </row>
    <row r="5" spans="1:20"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row>
    <row r="6" spans="1:20" x14ac:dyDescent="0.25">
      <c r="A6" s="17" t="s">
        <v>35</v>
      </c>
      <c r="B6" s="18"/>
      <c r="C6" s="18"/>
      <c r="D6" s="18"/>
      <c r="E6" s="18"/>
      <c r="F6" s="18"/>
      <c r="G6" s="18"/>
      <c r="H6" s="18"/>
      <c r="I6" s="18"/>
      <c r="J6" s="18"/>
      <c r="K6" s="18"/>
      <c r="L6" s="18"/>
      <c r="M6" s="18"/>
      <c r="N6" s="18"/>
      <c r="O6" s="18"/>
      <c r="P6" s="18"/>
      <c r="Q6" s="18"/>
      <c r="R6" s="18"/>
      <c r="S6" s="18"/>
      <c r="T6" s="18"/>
    </row>
    <row r="7" spans="1:20" ht="26.25" x14ac:dyDescent="0.25">
      <c r="A7" s="2" t="s">
        <v>36</v>
      </c>
      <c r="B7" s="2" t="s">
        <v>37</v>
      </c>
      <c r="C7" s="2" t="s">
        <v>38</v>
      </c>
      <c r="D7" s="2" t="s">
        <v>39</v>
      </c>
      <c r="E7" s="2" t="s">
        <v>40</v>
      </c>
      <c r="F7" s="2" t="s">
        <v>41</v>
      </c>
      <c r="G7" s="2" t="s">
        <v>42</v>
      </c>
      <c r="H7" s="2" t="s">
        <v>43</v>
      </c>
      <c r="I7" s="2" t="s">
        <v>44</v>
      </c>
      <c r="J7" s="2" t="s">
        <v>45</v>
      </c>
      <c r="K7" s="2" t="s">
        <v>46</v>
      </c>
      <c r="L7" s="2" t="s">
        <v>47</v>
      </c>
      <c r="M7" s="2" t="s">
        <v>48</v>
      </c>
      <c r="N7" s="2" t="s">
        <v>49</v>
      </c>
      <c r="O7" s="2" t="s">
        <v>50</v>
      </c>
      <c r="P7" s="2" t="s">
        <v>51</v>
      </c>
      <c r="Q7" s="2" t="s">
        <v>52</v>
      </c>
      <c r="R7" s="2" t="s">
        <v>53</v>
      </c>
      <c r="S7" s="2" t="s">
        <v>54</v>
      </c>
      <c r="T7" s="2" t="s">
        <v>55</v>
      </c>
    </row>
    <row r="8" spans="1:20" ht="90" x14ac:dyDescent="0.25">
      <c r="A8" s="3">
        <v>2023</v>
      </c>
      <c r="B8" s="5">
        <v>45108</v>
      </c>
      <c r="C8" s="5">
        <v>45199</v>
      </c>
      <c r="D8" s="3" t="s">
        <v>56</v>
      </c>
      <c r="E8" s="3" t="s">
        <v>69</v>
      </c>
      <c r="F8" s="5">
        <v>44628</v>
      </c>
      <c r="G8" s="3" t="s">
        <v>71</v>
      </c>
      <c r="H8" s="3">
        <v>1</v>
      </c>
      <c r="I8" s="3" t="s">
        <v>72</v>
      </c>
      <c r="J8" s="3"/>
      <c r="K8" s="3"/>
      <c r="L8" s="5">
        <v>44628</v>
      </c>
      <c r="M8" s="5">
        <v>45359</v>
      </c>
      <c r="N8" s="6"/>
      <c r="O8" s="4" t="s">
        <v>154</v>
      </c>
      <c r="P8" s="3"/>
      <c r="Q8" s="3" t="s">
        <v>68</v>
      </c>
      <c r="R8" s="5">
        <v>45209</v>
      </c>
      <c r="S8" s="5">
        <v>45209</v>
      </c>
      <c r="T8" s="3" t="s">
        <v>70</v>
      </c>
    </row>
    <row r="9" spans="1:20" ht="105" x14ac:dyDescent="0.25">
      <c r="A9" s="3">
        <v>2023</v>
      </c>
      <c r="B9" s="5">
        <v>45108</v>
      </c>
      <c r="C9" s="5">
        <v>45199</v>
      </c>
      <c r="D9" s="3" t="s">
        <v>56</v>
      </c>
      <c r="E9" s="3" t="s">
        <v>74</v>
      </c>
      <c r="F9" s="5">
        <v>44537</v>
      </c>
      <c r="G9" s="5" t="s">
        <v>75</v>
      </c>
      <c r="H9" s="3">
        <v>2</v>
      </c>
      <c r="I9" s="8" t="s">
        <v>76</v>
      </c>
      <c r="J9" s="6"/>
      <c r="K9" s="6"/>
      <c r="L9" s="5">
        <v>44537</v>
      </c>
      <c r="M9" s="5">
        <v>45267</v>
      </c>
      <c r="N9" s="6"/>
      <c r="O9" s="4" t="s">
        <v>155</v>
      </c>
      <c r="P9" s="3"/>
      <c r="Q9" s="3" t="s">
        <v>68</v>
      </c>
      <c r="R9" s="5">
        <v>45209</v>
      </c>
      <c r="S9" s="5">
        <v>45209</v>
      </c>
      <c r="T9" s="3" t="s">
        <v>70</v>
      </c>
    </row>
    <row r="10" spans="1:20" ht="135" x14ac:dyDescent="0.25">
      <c r="A10" s="3">
        <v>2023</v>
      </c>
      <c r="B10" s="5">
        <v>45108</v>
      </c>
      <c r="C10" s="5">
        <v>45199</v>
      </c>
      <c r="D10" s="3" t="s">
        <v>56</v>
      </c>
      <c r="E10" s="3" t="s">
        <v>74</v>
      </c>
      <c r="F10" s="5">
        <v>44536</v>
      </c>
      <c r="G10" s="5" t="s">
        <v>75</v>
      </c>
      <c r="H10" s="3">
        <v>3</v>
      </c>
      <c r="I10" s="8" t="s">
        <v>110</v>
      </c>
      <c r="J10" s="6"/>
      <c r="K10" s="6"/>
      <c r="L10" s="5">
        <v>44536</v>
      </c>
      <c r="M10" s="5">
        <v>45266</v>
      </c>
      <c r="N10" s="6"/>
      <c r="O10" s="4" t="s">
        <v>156</v>
      </c>
      <c r="P10" s="3"/>
      <c r="Q10" s="3" t="s">
        <v>68</v>
      </c>
      <c r="R10" s="5">
        <v>45209</v>
      </c>
      <c r="S10" s="5">
        <v>45209</v>
      </c>
      <c r="T10" s="3" t="s">
        <v>70</v>
      </c>
    </row>
    <row r="11" spans="1:20" ht="75" x14ac:dyDescent="0.25">
      <c r="A11" s="3">
        <v>2023</v>
      </c>
      <c r="B11" s="5">
        <v>45108</v>
      </c>
      <c r="C11" s="5">
        <v>45199</v>
      </c>
      <c r="D11" s="3" t="s">
        <v>56</v>
      </c>
      <c r="E11" s="3" t="s">
        <v>69</v>
      </c>
      <c r="F11" s="5">
        <v>44462</v>
      </c>
      <c r="G11" s="3" t="s">
        <v>77</v>
      </c>
      <c r="H11" s="3">
        <v>4</v>
      </c>
      <c r="I11" s="8" t="s">
        <v>78</v>
      </c>
      <c r="J11" s="6"/>
      <c r="K11" s="6"/>
      <c r="L11" s="5">
        <v>44462</v>
      </c>
      <c r="M11" s="5">
        <v>45192</v>
      </c>
      <c r="N11" s="6"/>
      <c r="O11" s="4" t="s">
        <v>158</v>
      </c>
      <c r="P11" s="3"/>
      <c r="Q11" s="3" t="s">
        <v>68</v>
      </c>
      <c r="R11" s="5">
        <v>45209</v>
      </c>
      <c r="S11" s="5">
        <v>45209</v>
      </c>
      <c r="T11" s="3" t="s">
        <v>70</v>
      </c>
    </row>
    <row r="12" spans="1:20" ht="135" x14ac:dyDescent="0.25">
      <c r="A12" s="3">
        <v>2023</v>
      </c>
      <c r="B12" s="5">
        <v>45108</v>
      </c>
      <c r="C12" s="5">
        <v>45199</v>
      </c>
      <c r="D12" s="3" t="s">
        <v>56</v>
      </c>
      <c r="E12" s="3" t="s">
        <v>86</v>
      </c>
      <c r="F12" s="5">
        <v>44571</v>
      </c>
      <c r="G12" s="5" t="s">
        <v>87</v>
      </c>
      <c r="H12" s="3">
        <v>5</v>
      </c>
      <c r="I12" s="8" t="s">
        <v>88</v>
      </c>
      <c r="J12" s="6"/>
      <c r="K12" s="6"/>
      <c r="L12" s="5">
        <v>44571</v>
      </c>
      <c r="M12" s="5">
        <v>45301</v>
      </c>
      <c r="N12" s="6"/>
      <c r="O12" s="4" t="s">
        <v>157</v>
      </c>
      <c r="P12" s="3"/>
      <c r="Q12" s="3" t="s">
        <v>68</v>
      </c>
      <c r="R12" s="5">
        <v>45209</v>
      </c>
      <c r="S12" s="5">
        <v>45209</v>
      </c>
      <c r="T12" s="3" t="s">
        <v>70</v>
      </c>
    </row>
    <row r="13" spans="1:20" ht="105" x14ac:dyDescent="0.25">
      <c r="A13" s="3">
        <v>2023</v>
      </c>
      <c r="B13" s="5">
        <v>45108</v>
      </c>
      <c r="C13" s="5">
        <v>45199</v>
      </c>
      <c r="D13" s="3" t="s">
        <v>56</v>
      </c>
      <c r="E13" s="3" t="s">
        <v>69</v>
      </c>
      <c r="F13" s="5">
        <v>44676</v>
      </c>
      <c r="G13" s="3" t="s">
        <v>77</v>
      </c>
      <c r="H13" s="3">
        <v>6</v>
      </c>
      <c r="I13" s="11" t="s">
        <v>90</v>
      </c>
      <c r="J13" s="6"/>
      <c r="K13" s="6"/>
      <c r="L13" s="5">
        <v>44676</v>
      </c>
      <c r="M13" s="5">
        <v>45407</v>
      </c>
      <c r="N13" s="6"/>
      <c r="O13" s="4" t="s">
        <v>159</v>
      </c>
      <c r="P13" s="3"/>
      <c r="Q13" s="3" t="s">
        <v>68</v>
      </c>
      <c r="R13" s="5">
        <v>45209</v>
      </c>
      <c r="S13" s="5">
        <v>45209</v>
      </c>
      <c r="T13" s="3" t="s">
        <v>70</v>
      </c>
    </row>
    <row r="14" spans="1:20" ht="75" x14ac:dyDescent="0.25">
      <c r="A14" s="3">
        <v>2023</v>
      </c>
      <c r="B14" s="5">
        <v>45108</v>
      </c>
      <c r="C14" s="5">
        <v>45199</v>
      </c>
      <c r="D14" s="3" t="s">
        <v>56</v>
      </c>
      <c r="E14" s="3" t="s">
        <v>69</v>
      </c>
      <c r="F14" s="5">
        <v>44697</v>
      </c>
      <c r="G14" s="3" t="s">
        <v>77</v>
      </c>
      <c r="H14" s="3">
        <v>7</v>
      </c>
      <c r="I14" s="12" t="s">
        <v>93</v>
      </c>
      <c r="J14" s="6"/>
      <c r="K14" s="6"/>
      <c r="L14" s="5">
        <v>44697</v>
      </c>
      <c r="M14" s="5">
        <v>45428</v>
      </c>
      <c r="N14" s="6"/>
      <c r="O14" s="4" t="s">
        <v>160</v>
      </c>
      <c r="P14" s="3"/>
      <c r="Q14" s="3" t="s">
        <v>68</v>
      </c>
      <c r="R14" s="5">
        <v>45209</v>
      </c>
      <c r="S14" s="5">
        <v>45209</v>
      </c>
      <c r="T14" s="3" t="s">
        <v>70</v>
      </c>
    </row>
    <row r="15" spans="1:20" ht="75" x14ac:dyDescent="0.25">
      <c r="A15" s="3">
        <v>2023</v>
      </c>
      <c r="B15" s="5">
        <v>45108</v>
      </c>
      <c r="C15" s="5">
        <v>45199</v>
      </c>
      <c r="D15" s="3" t="s">
        <v>56</v>
      </c>
      <c r="E15" s="3" t="s">
        <v>69</v>
      </c>
      <c r="F15" s="5">
        <v>44795</v>
      </c>
      <c r="G15" s="3" t="s">
        <v>96</v>
      </c>
      <c r="H15" s="3">
        <v>8</v>
      </c>
      <c r="I15" s="8" t="s">
        <v>94</v>
      </c>
      <c r="J15" s="7"/>
      <c r="K15" s="7"/>
      <c r="L15" s="5">
        <v>44795</v>
      </c>
      <c r="M15" s="5">
        <v>45160</v>
      </c>
      <c r="N15" s="7"/>
      <c r="O15" s="14" t="s">
        <v>161</v>
      </c>
      <c r="P15" s="3"/>
      <c r="Q15" s="3" t="s">
        <v>68</v>
      </c>
      <c r="R15" s="5">
        <v>45209</v>
      </c>
      <c r="S15" s="5">
        <v>45209</v>
      </c>
      <c r="T15" s="3" t="s">
        <v>70</v>
      </c>
    </row>
    <row r="16" spans="1:20" ht="75" x14ac:dyDescent="0.25">
      <c r="A16" s="3">
        <v>2023</v>
      </c>
      <c r="B16" s="5">
        <v>45108</v>
      </c>
      <c r="C16" s="5">
        <v>45199</v>
      </c>
      <c r="D16" s="3" t="s">
        <v>56</v>
      </c>
      <c r="E16" s="3" t="s">
        <v>69</v>
      </c>
      <c r="F16" s="5">
        <v>44805</v>
      </c>
      <c r="G16" s="3" t="s">
        <v>96</v>
      </c>
      <c r="H16" s="3">
        <v>9</v>
      </c>
      <c r="I16" s="8" t="s">
        <v>97</v>
      </c>
      <c r="J16" s="7"/>
      <c r="K16" s="7"/>
      <c r="L16" s="5">
        <v>44805</v>
      </c>
      <c r="M16" s="5">
        <v>45291</v>
      </c>
      <c r="N16" s="15"/>
      <c r="O16" s="14" t="s">
        <v>162</v>
      </c>
      <c r="P16" s="3"/>
      <c r="Q16" s="3" t="s">
        <v>68</v>
      </c>
      <c r="R16" s="5">
        <v>45209</v>
      </c>
      <c r="S16" s="5">
        <v>45209</v>
      </c>
      <c r="T16" s="3" t="s">
        <v>70</v>
      </c>
    </row>
    <row r="17" spans="1:20" ht="75" x14ac:dyDescent="0.25">
      <c r="A17" s="3">
        <v>2023</v>
      </c>
      <c r="B17" s="5">
        <v>45108</v>
      </c>
      <c r="C17" s="5">
        <v>45199</v>
      </c>
      <c r="D17" s="3" t="s">
        <v>56</v>
      </c>
      <c r="E17" s="3" t="s">
        <v>69</v>
      </c>
      <c r="F17" s="5">
        <v>44790</v>
      </c>
      <c r="G17" s="3" t="s">
        <v>96</v>
      </c>
      <c r="H17" s="3">
        <v>10</v>
      </c>
      <c r="I17" s="12" t="s">
        <v>93</v>
      </c>
      <c r="J17" s="7"/>
      <c r="K17" s="7"/>
      <c r="L17" s="5">
        <v>44790</v>
      </c>
      <c r="M17" s="5">
        <v>45521</v>
      </c>
      <c r="N17" s="7"/>
      <c r="O17" s="13" t="s">
        <v>163</v>
      </c>
      <c r="P17" s="3"/>
      <c r="Q17" s="3" t="s">
        <v>68</v>
      </c>
      <c r="R17" s="5">
        <v>45209</v>
      </c>
      <c r="S17" s="5">
        <v>45209</v>
      </c>
      <c r="T17" s="3" t="s">
        <v>70</v>
      </c>
    </row>
    <row r="18" spans="1:20" ht="75" x14ac:dyDescent="0.25">
      <c r="A18" s="3">
        <v>2023</v>
      </c>
      <c r="B18" s="5">
        <v>45108</v>
      </c>
      <c r="C18" s="5">
        <v>45199</v>
      </c>
      <c r="D18" s="3" t="s">
        <v>56</v>
      </c>
      <c r="E18" s="3" t="s">
        <v>69</v>
      </c>
      <c r="F18" s="5">
        <v>44804</v>
      </c>
      <c r="G18" s="3" t="s">
        <v>96</v>
      </c>
      <c r="H18" s="3">
        <v>11</v>
      </c>
      <c r="I18" s="12" t="s">
        <v>93</v>
      </c>
      <c r="J18" s="7"/>
      <c r="K18" s="7"/>
      <c r="L18" s="5">
        <v>44804</v>
      </c>
      <c r="M18" s="5">
        <v>45535</v>
      </c>
      <c r="N18" s="7"/>
      <c r="O18" s="14" t="s">
        <v>164</v>
      </c>
      <c r="P18" s="3"/>
      <c r="Q18" s="3" t="s">
        <v>68</v>
      </c>
      <c r="R18" s="5">
        <v>45209</v>
      </c>
      <c r="S18" s="5">
        <v>45209</v>
      </c>
      <c r="T18" s="3" t="s">
        <v>70</v>
      </c>
    </row>
    <row r="19" spans="1:20" ht="75" x14ac:dyDescent="0.25">
      <c r="A19" s="3">
        <v>2023</v>
      </c>
      <c r="B19" s="5">
        <v>45108</v>
      </c>
      <c r="C19" s="5">
        <v>45199</v>
      </c>
      <c r="D19" s="3" t="s">
        <v>56</v>
      </c>
      <c r="E19" s="3" t="s">
        <v>69</v>
      </c>
      <c r="F19" s="5">
        <v>44799</v>
      </c>
      <c r="G19" s="3" t="s">
        <v>96</v>
      </c>
      <c r="H19" s="3">
        <v>12</v>
      </c>
      <c r="I19" s="12" t="s">
        <v>93</v>
      </c>
      <c r="J19" s="7"/>
      <c r="K19" s="7"/>
      <c r="L19" s="5">
        <v>44799</v>
      </c>
      <c r="M19" s="5">
        <v>45530</v>
      </c>
      <c r="N19" s="7"/>
      <c r="O19" s="14" t="s">
        <v>165</v>
      </c>
      <c r="P19" s="3"/>
      <c r="Q19" s="3" t="s">
        <v>68</v>
      </c>
      <c r="R19" s="5">
        <v>45209</v>
      </c>
      <c r="S19" s="5">
        <v>45209</v>
      </c>
      <c r="T19" s="3" t="s">
        <v>70</v>
      </c>
    </row>
    <row r="20" spans="1:20" ht="75" x14ac:dyDescent="0.25">
      <c r="A20" s="3">
        <v>2023</v>
      </c>
      <c r="B20" s="5">
        <v>45108</v>
      </c>
      <c r="C20" s="5">
        <v>45199</v>
      </c>
      <c r="D20" s="3" t="s">
        <v>56</v>
      </c>
      <c r="E20" s="3" t="s">
        <v>69</v>
      </c>
      <c r="F20" s="5">
        <v>44749</v>
      </c>
      <c r="G20" s="3" t="s">
        <v>96</v>
      </c>
      <c r="H20" s="3">
        <v>13</v>
      </c>
      <c r="I20" s="12" t="s">
        <v>93</v>
      </c>
      <c r="J20" s="7"/>
      <c r="K20" s="7"/>
      <c r="L20" s="5">
        <v>44749</v>
      </c>
      <c r="M20" s="5">
        <v>45480</v>
      </c>
      <c r="N20" s="15"/>
      <c r="O20" s="13" t="s">
        <v>166</v>
      </c>
      <c r="P20" s="3"/>
      <c r="Q20" s="3" t="s">
        <v>68</v>
      </c>
      <c r="R20" s="5">
        <v>45209</v>
      </c>
      <c r="S20" s="5">
        <v>45209</v>
      </c>
      <c r="T20" s="3" t="s">
        <v>70</v>
      </c>
    </row>
    <row r="21" spans="1:20" ht="75" x14ac:dyDescent="0.25">
      <c r="A21" s="3">
        <v>2023</v>
      </c>
      <c r="B21" s="5">
        <v>45108</v>
      </c>
      <c r="C21" s="5">
        <v>45199</v>
      </c>
      <c r="D21" s="3" t="s">
        <v>56</v>
      </c>
      <c r="E21" s="3" t="s">
        <v>69</v>
      </c>
      <c r="F21" s="5">
        <v>44805</v>
      </c>
      <c r="G21" s="3" t="s">
        <v>96</v>
      </c>
      <c r="H21" s="3">
        <v>14</v>
      </c>
      <c r="I21" s="12" t="s">
        <v>93</v>
      </c>
      <c r="J21" s="7"/>
      <c r="K21" s="7"/>
      <c r="L21" s="5">
        <v>44805</v>
      </c>
      <c r="M21" s="5">
        <v>45539</v>
      </c>
      <c r="N21" s="7"/>
      <c r="O21" s="14" t="s">
        <v>167</v>
      </c>
      <c r="P21" s="3"/>
      <c r="Q21" s="3" t="s">
        <v>68</v>
      </c>
      <c r="R21" s="5">
        <v>45209</v>
      </c>
      <c r="S21" s="5">
        <v>45209</v>
      </c>
      <c r="T21" s="3" t="s">
        <v>70</v>
      </c>
    </row>
    <row r="22" spans="1:20" ht="105" x14ac:dyDescent="0.25">
      <c r="A22" s="3">
        <v>2023</v>
      </c>
      <c r="B22" s="5">
        <v>45108</v>
      </c>
      <c r="C22" s="5">
        <v>45199</v>
      </c>
      <c r="D22" s="3" t="s">
        <v>56</v>
      </c>
      <c r="E22" s="3" t="s">
        <v>74</v>
      </c>
      <c r="F22" s="5">
        <v>44749</v>
      </c>
      <c r="G22" s="3" t="s">
        <v>75</v>
      </c>
      <c r="H22" s="3">
        <v>15</v>
      </c>
      <c r="I22" s="8" t="s">
        <v>76</v>
      </c>
      <c r="J22" s="7"/>
      <c r="K22" s="7"/>
      <c r="L22" s="5">
        <v>44749</v>
      </c>
      <c r="M22" s="5">
        <v>45480</v>
      </c>
      <c r="N22" s="7"/>
      <c r="O22" s="14" t="s">
        <v>168</v>
      </c>
      <c r="P22" s="3"/>
      <c r="Q22" s="3" t="s">
        <v>68</v>
      </c>
      <c r="R22" s="5">
        <v>45209</v>
      </c>
      <c r="S22" s="5">
        <v>45209</v>
      </c>
      <c r="T22" s="3" t="s">
        <v>70</v>
      </c>
    </row>
    <row r="23" spans="1:20" ht="105" x14ac:dyDescent="0.25">
      <c r="A23" s="3">
        <v>2023</v>
      </c>
      <c r="B23" s="5">
        <v>45108</v>
      </c>
      <c r="C23" s="5">
        <v>45199</v>
      </c>
      <c r="D23" s="3" t="s">
        <v>56</v>
      </c>
      <c r="E23" s="3" t="s">
        <v>74</v>
      </c>
      <c r="F23" s="5">
        <v>44804</v>
      </c>
      <c r="G23" s="3" t="s">
        <v>75</v>
      </c>
      <c r="H23" s="3">
        <v>16</v>
      </c>
      <c r="I23" s="8" t="s">
        <v>104</v>
      </c>
      <c r="J23" s="7"/>
      <c r="K23" s="7"/>
      <c r="L23" s="5">
        <v>44804</v>
      </c>
      <c r="M23" s="5">
        <v>45535</v>
      </c>
      <c r="N23" s="7"/>
      <c r="O23" s="14" t="s">
        <v>169</v>
      </c>
      <c r="P23" s="3"/>
      <c r="Q23" s="3" t="s">
        <v>68</v>
      </c>
      <c r="R23" s="5">
        <v>45209</v>
      </c>
      <c r="S23" s="5">
        <v>45209</v>
      </c>
      <c r="T23" s="3" t="s">
        <v>70</v>
      </c>
    </row>
    <row r="24" spans="1:20" ht="105" x14ac:dyDescent="0.25">
      <c r="A24" s="3">
        <v>2023</v>
      </c>
      <c r="B24" s="5">
        <v>45108</v>
      </c>
      <c r="C24" s="5">
        <v>45199</v>
      </c>
      <c r="D24" s="3" t="s">
        <v>56</v>
      </c>
      <c r="E24" s="3" t="s">
        <v>74</v>
      </c>
      <c r="F24" s="5">
        <v>44790</v>
      </c>
      <c r="G24" s="3" t="s">
        <v>75</v>
      </c>
      <c r="H24" s="3">
        <v>17</v>
      </c>
      <c r="I24" s="8" t="s">
        <v>76</v>
      </c>
      <c r="J24" s="7"/>
      <c r="K24" s="7"/>
      <c r="L24" s="5">
        <v>44790</v>
      </c>
      <c r="M24" s="5">
        <v>45521</v>
      </c>
      <c r="N24" s="7"/>
      <c r="O24" s="13" t="s">
        <v>170</v>
      </c>
      <c r="P24" s="3"/>
      <c r="Q24" s="3" t="s">
        <v>68</v>
      </c>
      <c r="R24" s="5">
        <v>45209</v>
      </c>
      <c r="S24" s="5">
        <v>45209</v>
      </c>
      <c r="T24" s="3" t="s">
        <v>70</v>
      </c>
    </row>
    <row r="25" spans="1:20" ht="105" x14ac:dyDescent="0.25">
      <c r="A25" s="3">
        <v>2023</v>
      </c>
      <c r="B25" s="5">
        <v>45108</v>
      </c>
      <c r="C25" s="5">
        <v>45199</v>
      </c>
      <c r="D25" s="3" t="s">
        <v>56</v>
      </c>
      <c r="E25" s="3" t="s">
        <v>74</v>
      </c>
      <c r="F25" s="5">
        <v>44805</v>
      </c>
      <c r="G25" s="3" t="s">
        <v>75</v>
      </c>
      <c r="H25" s="3">
        <v>18</v>
      </c>
      <c r="I25" s="8" t="s">
        <v>104</v>
      </c>
      <c r="J25" s="7"/>
      <c r="K25" s="7"/>
      <c r="L25" s="5">
        <v>44805</v>
      </c>
      <c r="M25" s="5">
        <v>45539</v>
      </c>
      <c r="N25" s="7"/>
      <c r="O25" s="14" t="s">
        <v>171</v>
      </c>
      <c r="P25" s="3"/>
      <c r="Q25" s="3" t="s">
        <v>68</v>
      </c>
      <c r="R25" s="5">
        <v>45209</v>
      </c>
      <c r="S25" s="5">
        <v>45209</v>
      </c>
      <c r="T25" s="3" t="s">
        <v>70</v>
      </c>
    </row>
    <row r="26" spans="1:20" ht="90" x14ac:dyDescent="0.25">
      <c r="A26" s="3">
        <v>2023</v>
      </c>
      <c r="B26" s="5">
        <v>45108</v>
      </c>
      <c r="C26" s="5">
        <v>45199</v>
      </c>
      <c r="D26" s="3" t="s">
        <v>56</v>
      </c>
      <c r="E26" s="3" t="s">
        <v>69</v>
      </c>
      <c r="F26" s="5">
        <v>44908</v>
      </c>
      <c r="G26" s="3" t="s">
        <v>75</v>
      </c>
      <c r="H26" s="3">
        <v>19</v>
      </c>
      <c r="I26" s="8" t="s">
        <v>105</v>
      </c>
      <c r="J26" s="7"/>
      <c r="K26" s="7"/>
      <c r="L26" s="5">
        <v>44908</v>
      </c>
      <c r="M26" s="5">
        <v>45639</v>
      </c>
      <c r="N26" s="7"/>
      <c r="O26" s="14" t="s">
        <v>172</v>
      </c>
      <c r="P26" s="3"/>
      <c r="Q26" s="3" t="s">
        <v>68</v>
      </c>
      <c r="R26" s="5">
        <v>45209</v>
      </c>
      <c r="S26" s="5">
        <v>45209</v>
      </c>
      <c r="T26" s="3" t="s">
        <v>70</v>
      </c>
    </row>
    <row r="27" spans="1:20" ht="90" x14ac:dyDescent="0.25">
      <c r="A27" s="3">
        <v>2023</v>
      </c>
      <c r="B27" s="5">
        <v>45108</v>
      </c>
      <c r="C27" s="5">
        <v>45199</v>
      </c>
      <c r="D27" s="3" t="s">
        <v>56</v>
      </c>
      <c r="E27" s="3" t="s">
        <v>69</v>
      </c>
      <c r="F27" s="5">
        <v>44901</v>
      </c>
      <c r="G27" s="3" t="s">
        <v>75</v>
      </c>
      <c r="H27" s="3">
        <v>20</v>
      </c>
      <c r="I27" s="8" t="s">
        <v>107</v>
      </c>
      <c r="J27" s="7"/>
      <c r="K27" s="7"/>
      <c r="L27" s="5">
        <v>44901</v>
      </c>
      <c r="M27" s="5">
        <v>45632</v>
      </c>
      <c r="N27" s="7"/>
      <c r="O27" s="14" t="s">
        <v>173</v>
      </c>
      <c r="P27" s="3"/>
      <c r="Q27" s="3" t="s">
        <v>68</v>
      </c>
      <c r="R27" s="5">
        <v>45209</v>
      </c>
      <c r="S27" s="5">
        <v>45209</v>
      </c>
      <c r="T27" s="3" t="s">
        <v>70</v>
      </c>
    </row>
    <row r="28" spans="1:20" ht="135" x14ac:dyDescent="0.25">
      <c r="A28" s="3">
        <v>2023</v>
      </c>
      <c r="B28" s="5">
        <v>45108</v>
      </c>
      <c r="C28" s="5">
        <v>45199</v>
      </c>
      <c r="D28" s="3" t="s">
        <v>56</v>
      </c>
      <c r="E28" s="3" t="s">
        <v>74</v>
      </c>
      <c r="F28" s="5">
        <v>44908</v>
      </c>
      <c r="G28" s="3" t="s">
        <v>75</v>
      </c>
      <c r="H28" s="3">
        <v>21</v>
      </c>
      <c r="I28" s="8" t="s">
        <v>109</v>
      </c>
      <c r="J28" s="7"/>
      <c r="K28" s="7"/>
      <c r="L28" s="5">
        <v>44908</v>
      </c>
      <c r="M28" s="5">
        <v>45639</v>
      </c>
      <c r="N28" s="7"/>
      <c r="O28" s="13" t="s">
        <v>174</v>
      </c>
      <c r="P28" s="3"/>
      <c r="Q28" s="3" t="s">
        <v>68</v>
      </c>
      <c r="R28" s="5">
        <v>45209</v>
      </c>
      <c r="S28" s="5">
        <v>45209</v>
      </c>
      <c r="T28" s="3" t="s">
        <v>70</v>
      </c>
    </row>
    <row r="29" spans="1:20" ht="148.5" customHeight="1" x14ac:dyDescent="0.25">
      <c r="A29" s="3">
        <v>2023</v>
      </c>
      <c r="B29" s="5">
        <v>45108</v>
      </c>
      <c r="C29" s="5">
        <v>45199</v>
      </c>
      <c r="D29" s="3" t="s">
        <v>56</v>
      </c>
      <c r="E29" s="3" t="s">
        <v>74</v>
      </c>
      <c r="F29" s="5">
        <v>44901</v>
      </c>
      <c r="G29" s="3" t="s">
        <v>75</v>
      </c>
      <c r="H29" s="3">
        <v>22</v>
      </c>
      <c r="I29" s="8" t="s">
        <v>111</v>
      </c>
      <c r="J29" s="7"/>
      <c r="K29" s="7"/>
      <c r="L29" s="5">
        <v>44901</v>
      </c>
      <c r="M29" s="5">
        <v>45632</v>
      </c>
      <c r="N29" s="7"/>
      <c r="O29" s="14" t="s">
        <v>175</v>
      </c>
      <c r="P29" s="3"/>
      <c r="Q29" s="3" t="s">
        <v>68</v>
      </c>
      <c r="R29" s="5">
        <v>45209</v>
      </c>
      <c r="S29" s="5">
        <v>45209</v>
      </c>
      <c r="T29" s="3" t="s">
        <v>70</v>
      </c>
    </row>
    <row r="30" spans="1:20" ht="90" x14ac:dyDescent="0.25">
      <c r="A30" s="3">
        <v>2023</v>
      </c>
      <c r="B30" s="5">
        <v>45108</v>
      </c>
      <c r="C30" s="5">
        <v>45199</v>
      </c>
      <c r="D30" s="3" t="s">
        <v>56</v>
      </c>
      <c r="E30" s="3" t="s">
        <v>69</v>
      </c>
      <c r="F30" s="5">
        <v>44914</v>
      </c>
      <c r="G30" s="3" t="s">
        <v>75</v>
      </c>
      <c r="H30" s="3">
        <v>23</v>
      </c>
      <c r="I30" s="11" t="s">
        <v>112</v>
      </c>
      <c r="J30" s="7"/>
      <c r="K30" s="7"/>
      <c r="L30" s="5">
        <v>44914</v>
      </c>
      <c r="M30" s="5">
        <v>45645</v>
      </c>
      <c r="N30" s="7"/>
      <c r="O30" s="14" t="s">
        <v>176</v>
      </c>
      <c r="P30" s="3"/>
      <c r="Q30" s="3" t="s">
        <v>68</v>
      </c>
      <c r="R30" s="5">
        <v>45209</v>
      </c>
      <c r="S30" s="5">
        <v>45209</v>
      </c>
      <c r="T30" s="3" t="s">
        <v>70</v>
      </c>
    </row>
    <row r="31" spans="1:20" ht="120" x14ac:dyDescent="0.25">
      <c r="A31" s="3">
        <v>2023</v>
      </c>
      <c r="B31" s="5">
        <v>45108</v>
      </c>
      <c r="C31" s="5">
        <v>45199</v>
      </c>
      <c r="D31" s="3" t="s">
        <v>56</v>
      </c>
      <c r="E31" s="3" t="s">
        <v>69</v>
      </c>
      <c r="F31" s="5">
        <v>44909</v>
      </c>
      <c r="G31" s="3" t="s">
        <v>75</v>
      </c>
      <c r="H31" s="3">
        <v>24</v>
      </c>
      <c r="I31" s="11" t="s">
        <v>116</v>
      </c>
      <c r="J31" s="7"/>
      <c r="K31" s="7"/>
      <c r="L31" s="5">
        <v>44909</v>
      </c>
      <c r="M31" s="5">
        <v>46735</v>
      </c>
      <c r="N31" s="7"/>
      <c r="O31" s="14" t="s">
        <v>177</v>
      </c>
      <c r="P31" s="3"/>
      <c r="Q31" s="3" t="s">
        <v>68</v>
      </c>
      <c r="R31" s="5">
        <v>45209</v>
      </c>
      <c r="S31" s="5">
        <v>45209</v>
      </c>
      <c r="T31" s="3" t="s">
        <v>70</v>
      </c>
    </row>
    <row r="32" spans="1:20" ht="102" customHeight="1" x14ac:dyDescent="0.25">
      <c r="A32" s="3">
        <v>2023</v>
      </c>
      <c r="B32" s="5">
        <v>45108</v>
      </c>
      <c r="C32" s="5">
        <v>45199</v>
      </c>
      <c r="D32" s="3" t="s">
        <v>56</v>
      </c>
      <c r="E32" s="3" t="s">
        <v>69</v>
      </c>
      <c r="F32" s="5">
        <v>44950</v>
      </c>
      <c r="G32" s="3" t="s">
        <v>96</v>
      </c>
      <c r="H32" s="3">
        <v>25</v>
      </c>
      <c r="I32" s="11" t="s">
        <v>112</v>
      </c>
      <c r="J32" s="7"/>
      <c r="K32" s="7"/>
      <c r="L32" s="5">
        <v>44950</v>
      </c>
      <c r="M32" s="5">
        <v>45681</v>
      </c>
      <c r="N32" s="7"/>
      <c r="O32" s="14" t="s">
        <v>178</v>
      </c>
      <c r="P32" s="3"/>
      <c r="Q32" s="3" t="s">
        <v>68</v>
      </c>
      <c r="R32" s="5">
        <v>45209</v>
      </c>
      <c r="S32" s="5">
        <v>45209</v>
      </c>
      <c r="T32" s="3" t="s">
        <v>70</v>
      </c>
    </row>
    <row r="33" spans="1:20" ht="135" x14ac:dyDescent="0.25">
      <c r="A33" s="3">
        <v>2023</v>
      </c>
      <c r="B33" s="5">
        <v>45108</v>
      </c>
      <c r="C33" s="5">
        <v>45199</v>
      </c>
      <c r="D33" s="3" t="s">
        <v>56</v>
      </c>
      <c r="E33" s="3" t="s">
        <v>74</v>
      </c>
      <c r="F33" s="5">
        <v>44950</v>
      </c>
      <c r="G33" s="3" t="s">
        <v>75</v>
      </c>
      <c r="H33" s="3">
        <v>26</v>
      </c>
      <c r="I33" s="8" t="s">
        <v>111</v>
      </c>
      <c r="J33" s="7"/>
      <c r="K33" s="7"/>
      <c r="L33" s="5">
        <v>44950</v>
      </c>
      <c r="M33" s="5">
        <v>45681</v>
      </c>
      <c r="N33" s="7"/>
      <c r="O33" s="14" t="s">
        <v>179</v>
      </c>
      <c r="P33" s="3"/>
      <c r="Q33" s="3" t="s">
        <v>68</v>
      </c>
      <c r="R33" s="5">
        <v>45209</v>
      </c>
      <c r="S33" s="5">
        <v>45209</v>
      </c>
      <c r="T33" s="3" t="s">
        <v>70</v>
      </c>
    </row>
    <row r="34" spans="1:20" ht="90" x14ac:dyDescent="0.25">
      <c r="A34" s="3">
        <v>2023</v>
      </c>
      <c r="B34" s="5">
        <v>45108</v>
      </c>
      <c r="C34" s="5">
        <v>45199</v>
      </c>
      <c r="D34" s="3" t="s">
        <v>56</v>
      </c>
      <c r="E34" s="3" t="s">
        <v>69</v>
      </c>
      <c r="F34" s="5">
        <v>44986</v>
      </c>
      <c r="G34" s="3" t="s">
        <v>96</v>
      </c>
      <c r="H34" s="3">
        <v>27</v>
      </c>
      <c r="I34" s="11" t="s">
        <v>112</v>
      </c>
      <c r="J34" s="7"/>
      <c r="K34" s="7"/>
      <c r="L34" s="5">
        <v>44986</v>
      </c>
      <c r="M34" s="5">
        <v>45717</v>
      </c>
      <c r="N34" s="7"/>
      <c r="O34" s="14" t="s">
        <v>180</v>
      </c>
      <c r="P34" s="3"/>
      <c r="Q34" s="3" t="s">
        <v>68</v>
      </c>
      <c r="R34" s="5">
        <v>45209</v>
      </c>
      <c r="S34" s="5">
        <v>45209</v>
      </c>
      <c r="T34" s="3" t="s">
        <v>70</v>
      </c>
    </row>
    <row r="35" spans="1:20" ht="135" x14ac:dyDescent="0.25">
      <c r="A35" s="3">
        <v>2023</v>
      </c>
      <c r="B35" s="5">
        <v>45108</v>
      </c>
      <c r="C35" s="5">
        <v>45199</v>
      </c>
      <c r="D35" s="3" t="s">
        <v>56</v>
      </c>
      <c r="E35" s="3" t="s">
        <v>74</v>
      </c>
      <c r="F35" s="5">
        <v>44986</v>
      </c>
      <c r="G35" s="3" t="s">
        <v>75</v>
      </c>
      <c r="H35" s="3">
        <v>28</v>
      </c>
      <c r="I35" s="8" t="s">
        <v>126</v>
      </c>
      <c r="J35" s="7"/>
      <c r="K35" s="7"/>
      <c r="L35" s="5">
        <v>44986</v>
      </c>
      <c r="M35" s="5">
        <v>45717</v>
      </c>
      <c r="N35" s="7"/>
      <c r="O35" s="14" t="s">
        <v>181</v>
      </c>
      <c r="P35" s="3"/>
      <c r="Q35" s="3" t="s">
        <v>68</v>
      </c>
      <c r="R35" s="5">
        <v>45209</v>
      </c>
      <c r="S35" s="5">
        <v>45209</v>
      </c>
      <c r="T35" s="3" t="s">
        <v>70</v>
      </c>
    </row>
    <row r="36" spans="1:20" ht="90" x14ac:dyDescent="0.25">
      <c r="A36" s="3">
        <v>2023</v>
      </c>
      <c r="B36" s="5">
        <v>45108</v>
      </c>
      <c r="C36" s="5">
        <v>45199</v>
      </c>
      <c r="D36" s="3" t="s">
        <v>56</v>
      </c>
      <c r="E36" s="3" t="s">
        <v>69</v>
      </c>
      <c r="F36" s="5">
        <v>45008</v>
      </c>
      <c r="G36" s="3" t="s">
        <v>96</v>
      </c>
      <c r="H36" s="3">
        <v>29</v>
      </c>
      <c r="I36" s="11" t="s">
        <v>112</v>
      </c>
      <c r="J36" s="7"/>
      <c r="K36" s="7"/>
      <c r="L36" s="5">
        <v>45008</v>
      </c>
      <c r="M36" s="5">
        <v>46835</v>
      </c>
      <c r="N36" s="7"/>
      <c r="O36" s="14" t="s">
        <v>182</v>
      </c>
      <c r="P36" s="3"/>
      <c r="Q36" s="3" t="s">
        <v>68</v>
      </c>
      <c r="R36" s="5">
        <v>45209</v>
      </c>
      <c r="S36" s="5">
        <v>45209</v>
      </c>
      <c r="T36" s="3" t="s">
        <v>70</v>
      </c>
    </row>
    <row r="37" spans="1:20" ht="90" x14ac:dyDescent="0.25">
      <c r="A37" s="3">
        <v>2023</v>
      </c>
      <c r="B37" s="5">
        <v>45108</v>
      </c>
      <c r="C37" s="5">
        <v>45199</v>
      </c>
      <c r="D37" s="3" t="s">
        <v>56</v>
      </c>
      <c r="E37" s="3" t="s">
        <v>69</v>
      </c>
      <c r="F37" s="5">
        <v>45008</v>
      </c>
      <c r="G37" s="3" t="s">
        <v>96</v>
      </c>
      <c r="H37" s="3">
        <v>30</v>
      </c>
      <c r="I37" s="11" t="s">
        <v>112</v>
      </c>
      <c r="J37" s="7"/>
      <c r="K37" s="7"/>
      <c r="L37" s="5">
        <v>45008</v>
      </c>
      <c r="M37" s="5">
        <v>45374</v>
      </c>
      <c r="N37" s="7"/>
      <c r="O37" s="14" t="s">
        <v>183</v>
      </c>
      <c r="P37" s="3"/>
      <c r="Q37" s="3" t="s">
        <v>68</v>
      </c>
      <c r="R37" s="5">
        <v>45209</v>
      </c>
      <c r="S37" s="5">
        <v>45209</v>
      </c>
      <c r="T37" s="3" t="s">
        <v>70</v>
      </c>
    </row>
    <row r="38" spans="1:20" ht="90" x14ac:dyDescent="0.25">
      <c r="A38" s="3">
        <v>2023</v>
      </c>
      <c r="B38" s="5">
        <v>45108</v>
      </c>
      <c r="C38" s="5">
        <v>45199</v>
      </c>
      <c r="D38" s="3" t="s">
        <v>56</v>
      </c>
      <c r="E38" s="3" t="s">
        <v>69</v>
      </c>
      <c r="F38" s="5">
        <v>45008</v>
      </c>
      <c r="G38" s="3" t="s">
        <v>96</v>
      </c>
      <c r="H38" s="3">
        <v>31</v>
      </c>
      <c r="I38" s="11" t="s">
        <v>112</v>
      </c>
      <c r="J38" s="7"/>
      <c r="K38" s="7"/>
      <c r="L38" s="5">
        <v>45008</v>
      </c>
      <c r="M38" s="5">
        <v>45739</v>
      </c>
      <c r="N38" s="7"/>
      <c r="O38" s="14" t="s">
        <v>184</v>
      </c>
      <c r="P38" s="3"/>
      <c r="Q38" s="3" t="s">
        <v>68</v>
      </c>
      <c r="R38" s="5">
        <v>45209</v>
      </c>
      <c r="S38" s="5">
        <v>45209</v>
      </c>
      <c r="T38" s="3" t="s">
        <v>70</v>
      </c>
    </row>
    <row r="39" spans="1:20" ht="90" x14ac:dyDescent="0.25">
      <c r="A39" s="3">
        <v>2023</v>
      </c>
      <c r="B39" s="5">
        <v>45108</v>
      </c>
      <c r="C39" s="5">
        <v>45199</v>
      </c>
      <c r="D39" s="3" t="s">
        <v>56</v>
      </c>
      <c r="E39" s="3" t="s">
        <v>69</v>
      </c>
      <c r="F39" s="5">
        <v>44973</v>
      </c>
      <c r="G39" s="3" t="s">
        <v>96</v>
      </c>
      <c r="H39" s="3">
        <v>32</v>
      </c>
      <c r="I39" s="11" t="s">
        <v>112</v>
      </c>
      <c r="J39" s="7"/>
      <c r="K39" s="7"/>
      <c r="L39" s="5">
        <v>44973</v>
      </c>
      <c r="M39" s="5">
        <v>45704</v>
      </c>
      <c r="N39" s="7"/>
      <c r="O39" s="14" t="s">
        <v>185</v>
      </c>
      <c r="P39" s="3"/>
      <c r="Q39" s="3" t="s">
        <v>68</v>
      </c>
      <c r="R39" s="5">
        <v>45209</v>
      </c>
      <c r="S39" s="5">
        <v>45209</v>
      </c>
      <c r="T39" s="3" t="s">
        <v>70</v>
      </c>
    </row>
    <row r="40" spans="1:20" ht="135" x14ac:dyDescent="0.25">
      <c r="A40" s="3">
        <v>2023</v>
      </c>
      <c r="B40" s="5">
        <v>45108</v>
      </c>
      <c r="C40" s="5">
        <v>45199</v>
      </c>
      <c r="D40" s="3" t="s">
        <v>56</v>
      </c>
      <c r="E40" s="3" t="s">
        <v>74</v>
      </c>
      <c r="F40" s="5">
        <v>44973</v>
      </c>
      <c r="G40" s="3" t="s">
        <v>75</v>
      </c>
      <c r="H40" s="3">
        <v>33</v>
      </c>
      <c r="I40" s="8" t="s">
        <v>127</v>
      </c>
      <c r="J40" s="7"/>
      <c r="K40" s="7"/>
      <c r="L40" s="5">
        <v>44973</v>
      </c>
      <c r="M40" s="5">
        <v>45704</v>
      </c>
      <c r="N40" s="7"/>
      <c r="O40" s="14" t="s">
        <v>186</v>
      </c>
      <c r="P40" s="3"/>
      <c r="Q40" s="3" t="s">
        <v>68</v>
      </c>
      <c r="R40" s="5">
        <v>45209</v>
      </c>
      <c r="S40" s="5">
        <v>45209</v>
      </c>
      <c r="T40" s="3" t="s">
        <v>70</v>
      </c>
    </row>
    <row r="41" spans="1:20" ht="90" x14ac:dyDescent="0.25">
      <c r="A41" s="3">
        <v>2023</v>
      </c>
      <c r="B41" s="5">
        <v>45108</v>
      </c>
      <c r="C41" s="5">
        <v>45199</v>
      </c>
      <c r="D41" s="3" t="s">
        <v>56</v>
      </c>
      <c r="E41" s="3" t="s">
        <v>69</v>
      </c>
      <c r="F41" s="5">
        <v>44974</v>
      </c>
      <c r="G41" s="3" t="s">
        <v>96</v>
      </c>
      <c r="H41" s="3">
        <v>34</v>
      </c>
      <c r="I41" s="11" t="s">
        <v>112</v>
      </c>
      <c r="J41" s="7"/>
      <c r="K41" s="7"/>
      <c r="L41" s="5">
        <v>44974</v>
      </c>
      <c r="M41" s="5">
        <v>45705</v>
      </c>
      <c r="N41" s="7"/>
      <c r="O41" s="14" t="s">
        <v>187</v>
      </c>
      <c r="P41" s="3"/>
      <c r="Q41" s="3" t="s">
        <v>68</v>
      </c>
      <c r="R41" s="5">
        <v>45209</v>
      </c>
      <c r="S41" s="5">
        <v>45209</v>
      </c>
      <c r="T41" s="3" t="s">
        <v>70</v>
      </c>
    </row>
    <row r="42" spans="1:20" ht="90" x14ac:dyDescent="0.25">
      <c r="A42" s="3">
        <v>2023</v>
      </c>
      <c r="B42" s="5">
        <v>45108</v>
      </c>
      <c r="C42" s="5">
        <v>45199</v>
      </c>
      <c r="D42" s="3" t="s">
        <v>56</v>
      </c>
      <c r="E42" s="3" t="s">
        <v>69</v>
      </c>
      <c r="F42" s="5">
        <v>44951</v>
      </c>
      <c r="G42" s="3" t="s">
        <v>96</v>
      </c>
      <c r="H42" s="3">
        <v>35</v>
      </c>
      <c r="I42" s="11" t="s">
        <v>112</v>
      </c>
      <c r="J42" s="7"/>
      <c r="K42" s="7"/>
      <c r="L42" s="5">
        <v>44951</v>
      </c>
      <c r="M42" s="5">
        <v>45682</v>
      </c>
      <c r="N42" s="7"/>
      <c r="O42" s="14" t="s">
        <v>188</v>
      </c>
      <c r="P42" s="3"/>
      <c r="Q42" s="3" t="s">
        <v>68</v>
      </c>
      <c r="R42" s="5">
        <v>45209</v>
      </c>
      <c r="S42" s="5">
        <v>45209</v>
      </c>
      <c r="T42" s="3" t="s">
        <v>70</v>
      </c>
    </row>
    <row r="43" spans="1:20" ht="135" x14ac:dyDescent="0.25">
      <c r="A43" s="3">
        <v>2023</v>
      </c>
      <c r="B43" s="5">
        <v>45108</v>
      </c>
      <c r="C43" s="5">
        <v>45199</v>
      </c>
      <c r="D43" s="3" t="s">
        <v>56</v>
      </c>
      <c r="E43" s="3" t="s">
        <v>74</v>
      </c>
      <c r="F43" s="5">
        <v>44951</v>
      </c>
      <c r="G43" s="3" t="s">
        <v>75</v>
      </c>
      <c r="H43" s="3">
        <v>36</v>
      </c>
      <c r="I43" s="8" t="s">
        <v>111</v>
      </c>
      <c r="J43" s="7"/>
      <c r="K43" s="7"/>
      <c r="L43" s="5">
        <v>44951</v>
      </c>
      <c r="M43" s="5">
        <v>45682</v>
      </c>
      <c r="N43" s="7"/>
      <c r="O43" s="14" t="s">
        <v>189</v>
      </c>
      <c r="P43" s="3"/>
      <c r="Q43" s="3" t="s">
        <v>68</v>
      </c>
      <c r="R43" s="5">
        <v>45209</v>
      </c>
      <c r="S43" s="5">
        <v>45209</v>
      </c>
      <c r="T43" s="3" t="s">
        <v>70</v>
      </c>
    </row>
    <row r="44" spans="1:20" ht="90" x14ac:dyDescent="0.25">
      <c r="A44" s="3">
        <v>2023</v>
      </c>
      <c r="B44" s="5">
        <v>45108</v>
      </c>
      <c r="C44" s="5">
        <v>45199</v>
      </c>
      <c r="D44" s="3" t="s">
        <v>56</v>
      </c>
      <c r="E44" s="3" t="s">
        <v>69</v>
      </c>
      <c r="F44" s="5">
        <v>44991</v>
      </c>
      <c r="G44" s="3" t="s">
        <v>96</v>
      </c>
      <c r="H44" s="3">
        <v>37</v>
      </c>
      <c r="I44" s="11" t="s">
        <v>112</v>
      </c>
      <c r="J44" s="7"/>
      <c r="K44" s="7"/>
      <c r="L44" s="5">
        <v>44991</v>
      </c>
      <c r="M44" s="5">
        <v>45722</v>
      </c>
      <c r="N44" s="7"/>
      <c r="O44" s="14" t="s">
        <v>190</v>
      </c>
      <c r="P44" s="3"/>
      <c r="Q44" s="3" t="s">
        <v>68</v>
      </c>
      <c r="R44" s="5">
        <v>45209</v>
      </c>
      <c r="S44" s="5">
        <v>45209</v>
      </c>
      <c r="T44" s="3" t="s">
        <v>70</v>
      </c>
    </row>
    <row r="45" spans="1:20" ht="135" x14ac:dyDescent="0.25">
      <c r="A45" s="3">
        <v>2023</v>
      </c>
      <c r="B45" s="5">
        <v>45108</v>
      </c>
      <c r="C45" s="5">
        <v>45199</v>
      </c>
      <c r="D45" s="3" t="s">
        <v>56</v>
      </c>
      <c r="E45" s="3" t="s">
        <v>69</v>
      </c>
      <c r="F45" s="5">
        <v>44991</v>
      </c>
      <c r="G45" s="3" t="s">
        <v>75</v>
      </c>
      <c r="H45" s="3">
        <v>38</v>
      </c>
      <c r="I45" s="8" t="s">
        <v>111</v>
      </c>
      <c r="J45" s="7"/>
      <c r="K45" s="7"/>
      <c r="L45" s="5">
        <v>44991</v>
      </c>
      <c r="M45" s="5">
        <v>45722</v>
      </c>
      <c r="N45" s="7"/>
      <c r="O45" s="14" t="s">
        <v>191</v>
      </c>
      <c r="P45" s="3"/>
      <c r="Q45" s="3" t="s">
        <v>68</v>
      </c>
      <c r="R45" s="5">
        <v>45209</v>
      </c>
      <c r="S45" s="5">
        <v>45209</v>
      </c>
      <c r="T45" s="3" t="s">
        <v>70</v>
      </c>
    </row>
    <row r="46" spans="1:20" ht="90" x14ac:dyDescent="0.25">
      <c r="A46" s="3">
        <v>2023</v>
      </c>
      <c r="B46" s="5">
        <v>45108</v>
      </c>
      <c r="C46" s="5">
        <v>45199</v>
      </c>
      <c r="D46" s="3" t="s">
        <v>56</v>
      </c>
      <c r="E46" s="3" t="s">
        <v>69</v>
      </c>
      <c r="F46" s="5">
        <v>45014</v>
      </c>
      <c r="G46" s="3" t="s">
        <v>96</v>
      </c>
      <c r="H46" s="3">
        <v>39</v>
      </c>
      <c r="I46" s="11" t="s">
        <v>112</v>
      </c>
      <c r="J46" s="7"/>
      <c r="K46" s="7"/>
      <c r="L46" s="5">
        <v>45014</v>
      </c>
      <c r="M46" s="5">
        <v>45745</v>
      </c>
      <c r="N46" s="7"/>
      <c r="O46" s="14" t="s">
        <v>192</v>
      </c>
      <c r="P46" s="3"/>
      <c r="Q46" s="3" t="s">
        <v>68</v>
      </c>
      <c r="R46" s="5">
        <v>45209</v>
      </c>
      <c r="S46" s="5">
        <v>45209</v>
      </c>
      <c r="T46" s="3" t="s">
        <v>70</v>
      </c>
    </row>
    <row r="47" spans="1:20" ht="135" x14ac:dyDescent="0.25">
      <c r="A47" s="3">
        <v>2023</v>
      </c>
      <c r="B47" s="5">
        <v>45108</v>
      </c>
      <c r="C47" s="5">
        <v>45199</v>
      </c>
      <c r="D47" s="3" t="s">
        <v>56</v>
      </c>
      <c r="E47" s="3" t="s">
        <v>69</v>
      </c>
      <c r="F47" s="5">
        <v>45014</v>
      </c>
      <c r="G47" s="3" t="s">
        <v>75</v>
      </c>
      <c r="H47" s="3">
        <v>40</v>
      </c>
      <c r="I47" s="8" t="s">
        <v>111</v>
      </c>
      <c r="J47" s="7"/>
      <c r="K47" s="7"/>
      <c r="L47" s="5">
        <v>45014</v>
      </c>
      <c r="M47" s="5">
        <v>45745</v>
      </c>
      <c r="N47" s="7"/>
      <c r="O47" s="14" t="s">
        <v>193</v>
      </c>
      <c r="P47" s="3"/>
      <c r="Q47" s="3" t="s">
        <v>68</v>
      </c>
      <c r="R47" s="5">
        <v>45209</v>
      </c>
      <c r="S47" s="5">
        <v>45209</v>
      </c>
      <c r="T47" s="3" t="s">
        <v>70</v>
      </c>
    </row>
    <row r="48" spans="1:20" ht="90" x14ac:dyDescent="0.25">
      <c r="A48" s="3">
        <v>2023</v>
      </c>
      <c r="B48" s="5">
        <v>45108</v>
      </c>
      <c r="C48" s="5">
        <v>45199</v>
      </c>
      <c r="D48" s="3" t="s">
        <v>56</v>
      </c>
      <c r="E48" s="3" t="s">
        <v>69</v>
      </c>
      <c r="F48" s="5">
        <v>45100</v>
      </c>
      <c r="G48" s="3" t="s">
        <v>96</v>
      </c>
      <c r="H48" s="3">
        <v>41</v>
      </c>
      <c r="I48" s="11" t="s">
        <v>112</v>
      </c>
      <c r="J48" s="7"/>
      <c r="K48" s="7"/>
      <c r="L48" s="5">
        <v>45100</v>
      </c>
      <c r="M48" s="5">
        <v>45831</v>
      </c>
      <c r="N48" s="7"/>
      <c r="O48" s="14" t="s">
        <v>194</v>
      </c>
      <c r="P48" s="3"/>
      <c r="Q48" s="3" t="s">
        <v>68</v>
      </c>
      <c r="R48" s="5">
        <v>45209</v>
      </c>
      <c r="S48" s="5">
        <v>45209</v>
      </c>
      <c r="T48" s="3" t="s">
        <v>70</v>
      </c>
    </row>
    <row r="49" spans="1:20" ht="135" x14ac:dyDescent="0.25">
      <c r="A49" s="3">
        <v>2023</v>
      </c>
      <c r="B49" s="5">
        <v>45108</v>
      </c>
      <c r="C49" s="5">
        <v>45199</v>
      </c>
      <c r="D49" s="3" t="s">
        <v>56</v>
      </c>
      <c r="E49" s="3" t="s">
        <v>74</v>
      </c>
      <c r="F49" s="5">
        <v>45100</v>
      </c>
      <c r="G49" s="3" t="s">
        <v>75</v>
      </c>
      <c r="H49" s="3">
        <v>42</v>
      </c>
      <c r="I49" s="8" t="s">
        <v>111</v>
      </c>
      <c r="J49" s="7"/>
      <c r="K49" s="7"/>
      <c r="L49" s="5">
        <v>45100</v>
      </c>
      <c r="M49" s="5">
        <v>45831</v>
      </c>
      <c r="N49" s="7"/>
      <c r="O49" s="14" t="s">
        <v>195</v>
      </c>
      <c r="P49" s="3"/>
      <c r="Q49" s="3" t="s">
        <v>68</v>
      </c>
      <c r="R49" s="5">
        <v>45209</v>
      </c>
      <c r="S49" s="5">
        <v>45209</v>
      </c>
      <c r="T49" s="3" t="s">
        <v>70</v>
      </c>
    </row>
    <row r="50" spans="1:20" ht="135" x14ac:dyDescent="0.25">
      <c r="A50" s="3">
        <v>2023</v>
      </c>
      <c r="B50" s="5">
        <v>45108</v>
      </c>
      <c r="C50" s="5">
        <v>45199</v>
      </c>
      <c r="D50" s="3" t="s">
        <v>56</v>
      </c>
      <c r="E50" s="3" t="s">
        <v>86</v>
      </c>
      <c r="F50" s="5">
        <v>45100</v>
      </c>
      <c r="G50" s="3" t="s">
        <v>87</v>
      </c>
      <c r="H50" s="3">
        <v>43</v>
      </c>
      <c r="I50" s="16" t="s">
        <v>88</v>
      </c>
      <c r="J50" s="7"/>
      <c r="K50" s="7"/>
      <c r="L50" s="5">
        <v>45100</v>
      </c>
      <c r="M50" s="5">
        <v>45831</v>
      </c>
      <c r="N50" s="7"/>
      <c r="O50" s="14" t="s">
        <v>196</v>
      </c>
      <c r="P50" s="3"/>
      <c r="Q50" s="3" t="s">
        <v>68</v>
      </c>
      <c r="R50" s="5">
        <v>45209</v>
      </c>
      <c r="S50" s="5">
        <v>45209</v>
      </c>
      <c r="T50" s="3" t="s">
        <v>70</v>
      </c>
    </row>
    <row r="51" spans="1:20" ht="90" x14ac:dyDescent="0.25">
      <c r="A51" s="3">
        <v>2023</v>
      </c>
      <c r="B51" s="5">
        <v>45108</v>
      </c>
      <c r="C51" s="5">
        <v>45199</v>
      </c>
      <c r="D51" s="3" t="s">
        <v>56</v>
      </c>
      <c r="E51" s="3" t="s">
        <v>69</v>
      </c>
      <c r="F51" s="5">
        <v>45100</v>
      </c>
      <c r="G51" s="3" t="s">
        <v>96</v>
      </c>
      <c r="H51" s="3">
        <v>44</v>
      </c>
      <c r="I51" s="11" t="s">
        <v>112</v>
      </c>
      <c r="J51" s="7"/>
      <c r="K51" s="7"/>
      <c r="L51" s="5">
        <v>45100</v>
      </c>
      <c r="M51" s="5">
        <v>45831</v>
      </c>
      <c r="N51" s="7"/>
      <c r="O51" s="14" t="s">
        <v>197</v>
      </c>
      <c r="P51" s="3"/>
      <c r="Q51" s="3" t="s">
        <v>68</v>
      </c>
      <c r="R51" s="5">
        <v>45209</v>
      </c>
      <c r="S51" s="5">
        <v>45209</v>
      </c>
      <c r="T51" s="3" t="s">
        <v>70</v>
      </c>
    </row>
    <row r="52" spans="1:20" ht="135" x14ac:dyDescent="0.25">
      <c r="A52" s="3">
        <v>2023</v>
      </c>
      <c r="B52" s="5">
        <v>45108</v>
      </c>
      <c r="C52" s="5">
        <v>45199</v>
      </c>
      <c r="D52" s="3" t="s">
        <v>56</v>
      </c>
      <c r="E52" s="3" t="s">
        <v>74</v>
      </c>
      <c r="F52" s="5">
        <v>45100</v>
      </c>
      <c r="G52" s="3" t="s">
        <v>75</v>
      </c>
      <c r="H52" s="3">
        <v>45</v>
      </c>
      <c r="I52" s="8" t="s">
        <v>111</v>
      </c>
      <c r="J52" s="7"/>
      <c r="K52" s="7"/>
      <c r="L52" s="5">
        <v>45100</v>
      </c>
      <c r="M52" s="5">
        <v>45831</v>
      </c>
      <c r="N52" s="7"/>
      <c r="O52" s="14" t="s">
        <v>198</v>
      </c>
      <c r="P52" s="3"/>
      <c r="Q52" s="3" t="s">
        <v>68</v>
      </c>
      <c r="R52" s="5">
        <v>45209</v>
      </c>
      <c r="S52" s="5">
        <v>45209</v>
      </c>
      <c r="T52" s="3" t="s">
        <v>70</v>
      </c>
    </row>
    <row r="53" spans="1:20" ht="90" x14ac:dyDescent="0.25">
      <c r="A53" s="3">
        <v>2023</v>
      </c>
      <c r="B53" s="5">
        <v>45108</v>
      </c>
      <c r="C53" s="5">
        <v>45199</v>
      </c>
      <c r="D53" s="3" t="s">
        <v>56</v>
      </c>
      <c r="E53" s="3" t="s">
        <v>69</v>
      </c>
      <c r="F53" s="5">
        <v>45079</v>
      </c>
      <c r="G53" s="3" t="s">
        <v>96</v>
      </c>
      <c r="H53" s="3">
        <v>46</v>
      </c>
      <c r="I53" s="11" t="s">
        <v>112</v>
      </c>
      <c r="J53" s="7"/>
      <c r="K53" s="7"/>
      <c r="L53" s="5">
        <v>45079</v>
      </c>
      <c r="M53" s="5">
        <v>45810</v>
      </c>
      <c r="N53" s="7"/>
      <c r="O53" s="14" t="s">
        <v>199</v>
      </c>
      <c r="P53" s="3"/>
      <c r="Q53" s="3" t="s">
        <v>68</v>
      </c>
      <c r="R53" s="5">
        <v>45209</v>
      </c>
      <c r="S53" s="5">
        <v>45209</v>
      </c>
      <c r="T53" s="3" t="s">
        <v>70</v>
      </c>
    </row>
    <row r="54" spans="1:20" ht="90" x14ac:dyDescent="0.25">
      <c r="A54" s="3">
        <v>2023</v>
      </c>
      <c r="B54" s="5">
        <v>45108</v>
      </c>
      <c r="C54" s="5">
        <v>45199</v>
      </c>
      <c r="D54" s="3" t="s">
        <v>56</v>
      </c>
      <c r="E54" s="3" t="s">
        <v>139</v>
      </c>
      <c r="F54" s="5">
        <v>45058</v>
      </c>
      <c r="G54" s="3" t="s">
        <v>96</v>
      </c>
      <c r="H54" s="3">
        <v>47</v>
      </c>
      <c r="I54" s="11" t="s">
        <v>140</v>
      </c>
      <c r="J54" s="7"/>
      <c r="K54" s="7"/>
      <c r="L54" s="5">
        <v>45058</v>
      </c>
      <c r="M54" s="5">
        <v>47250</v>
      </c>
      <c r="N54" s="7"/>
      <c r="O54" s="14" t="s">
        <v>200</v>
      </c>
      <c r="P54" s="3"/>
      <c r="Q54" s="3" t="s">
        <v>68</v>
      </c>
      <c r="R54" s="5">
        <v>45209</v>
      </c>
      <c r="S54" s="5">
        <v>45209</v>
      </c>
      <c r="T54" s="3" t="s">
        <v>70</v>
      </c>
    </row>
    <row r="55" spans="1:20" ht="90" x14ac:dyDescent="0.25">
      <c r="A55" s="3">
        <v>2023</v>
      </c>
      <c r="B55" s="5">
        <v>45108</v>
      </c>
      <c r="C55" s="5">
        <v>45199</v>
      </c>
      <c r="D55" s="3" t="s">
        <v>56</v>
      </c>
      <c r="E55" s="3" t="s">
        <v>69</v>
      </c>
      <c r="F55" s="5">
        <v>45100</v>
      </c>
      <c r="G55" s="3" t="s">
        <v>96</v>
      </c>
      <c r="H55" s="3">
        <v>48</v>
      </c>
      <c r="I55" s="11" t="s">
        <v>112</v>
      </c>
      <c r="J55" s="7"/>
      <c r="K55" s="7"/>
      <c r="L55" s="5">
        <v>45100</v>
      </c>
      <c r="M55" s="5">
        <v>45831</v>
      </c>
      <c r="N55" s="7"/>
      <c r="O55" s="14" t="s">
        <v>201</v>
      </c>
      <c r="P55" s="3"/>
      <c r="Q55" s="3" t="s">
        <v>68</v>
      </c>
      <c r="R55" s="5">
        <v>45209</v>
      </c>
      <c r="S55" s="5">
        <v>45209</v>
      </c>
      <c r="T55" s="3" t="s">
        <v>70</v>
      </c>
    </row>
    <row r="56" spans="1:20" ht="135" x14ac:dyDescent="0.25">
      <c r="A56" s="3">
        <v>2023</v>
      </c>
      <c r="B56" s="5">
        <v>45108</v>
      </c>
      <c r="C56" s="5">
        <v>45199</v>
      </c>
      <c r="D56" s="3" t="s">
        <v>56</v>
      </c>
      <c r="E56" s="3" t="s">
        <v>74</v>
      </c>
      <c r="F56" s="5">
        <v>45100</v>
      </c>
      <c r="G56" s="3" t="s">
        <v>75</v>
      </c>
      <c r="H56" s="3">
        <v>49</v>
      </c>
      <c r="I56" s="8" t="s">
        <v>111</v>
      </c>
      <c r="J56" s="7"/>
      <c r="K56" s="7"/>
      <c r="L56" s="5">
        <v>45100</v>
      </c>
      <c r="M56" s="5">
        <v>45831</v>
      </c>
      <c r="N56" s="7"/>
      <c r="O56" s="14" t="s">
        <v>202</v>
      </c>
      <c r="P56" s="3"/>
      <c r="Q56" s="3" t="s">
        <v>68</v>
      </c>
      <c r="R56" s="5">
        <v>45209</v>
      </c>
      <c r="S56" s="5">
        <v>45209</v>
      </c>
      <c r="T56" s="3" t="s">
        <v>70</v>
      </c>
    </row>
    <row r="57" spans="1:20" ht="90" x14ac:dyDescent="0.25">
      <c r="A57" s="3">
        <v>2023</v>
      </c>
      <c r="B57" s="5">
        <v>45108</v>
      </c>
      <c r="C57" s="5">
        <v>45199</v>
      </c>
      <c r="D57" s="3" t="s">
        <v>56</v>
      </c>
      <c r="E57" s="3" t="s">
        <v>69</v>
      </c>
      <c r="F57" s="5">
        <v>45064</v>
      </c>
      <c r="G57" s="3" t="s">
        <v>96</v>
      </c>
      <c r="H57" s="3">
        <v>50</v>
      </c>
      <c r="I57" s="11" t="s">
        <v>112</v>
      </c>
      <c r="J57" s="7"/>
      <c r="K57" s="7"/>
      <c r="L57" s="5">
        <v>45064</v>
      </c>
      <c r="M57" s="5">
        <v>45795</v>
      </c>
      <c r="N57" s="7"/>
      <c r="O57" s="14" t="s">
        <v>203</v>
      </c>
      <c r="P57" s="3"/>
      <c r="Q57" s="3" t="s">
        <v>68</v>
      </c>
      <c r="R57" s="5">
        <v>45209</v>
      </c>
      <c r="S57" s="5">
        <v>45209</v>
      </c>
      <c r="T57" s="3" t="s">
        <v>70</v>
      </c>
    </row>
    <row r="58" spans="1:20" ht="135" x14ac:dyDescent="0.25">
      <c r="A58" s="3">
        <v>2023</v>
      </c>
      <c r="B58" s="5">
        <v>45108</v>
      </c>
      <c r="C58" s="5">
        <v>45199</v>
      </c>
      <c r="D58" s="3" t="s">
        <v>56</v>
      </c>
      <c r="E58" s="3" t="s">
        <v>74</v>
      </c>
      <c r="F58" s="5">
        <v>45064</v>
      </c>
      <c r="G58" s="3" t="s">
        <v>75</v>
      </c>
      <c r="H58" s="3">
        <v>51</v>
      </c>
      <c r="I58" s="8" t="s">
        <v>111</v>
      </c>
      <c r="J58" s="7"/>
      <c r="K58" s="7"/>
      <c r="L58" s="5">
        <v>45064</v>
      </c>
      <c r="M58" s="5">
        <v>45795</v>
      </c>
      <c r="N58" s="7"/>
      <c r="O58" s="14" t="s">
        <v>204</v>
      </c>
      <c r="P58" s="3"/>
      <c r="Q58" s="3" t="s">
        <v>68</v>
      </c>
      <c r="R58" s="5">
        <v>45209</v>
      </c>
      <c r="S58" s="5">
        <v>45209</v>
      </c>
      <c r="T58" s="3" t="s">
        <v>70</v>
      </c>
    </row>
    <row r="59" spans="1:20" ht="75" x14ac:dyDescent="0.25">
      <c r="A59" s="3">
        <v>2023</v>
      </c>
      <c r="B59" s="5">
        <v>45108</v>
      </c>
      <c r="C59" s="5">
        <v>45199</v>
      </c>
      <c r="D59" s="3" t="s">
        <v>58</v>
      </c>
      <c r="E59" s="3" t="s">
        <v>146</v>
      </c>
      <c r="F59" s="5">
        <v>45041</v>
      </c>
      <c r="G59" s="3" t="s">
        <v>96</v>
      </c>
      <c r="H59" s="3">
        <v>52</v>
      </c>
      <c r="I59" s="11" t="s">
        <v>144</v>
      </c>
      <c r="J59" s="7"/>
      <c r="K59" s="7"/>
      <c r="L59" s="5">
        <v>45041</v>
      </c>
      <c r="M59" s="5">
        <v>45657</v>
      </c>
      <c r="N59" s="7"/>
      <c r="O59" s="14" t="s">
        <v>205</v>
      </c>
      <c r="P59" s="3"/>
      <c r="Q59" s="3" t="s">
        <v>68</v>
      </c>
      <c r="R59" s="5">
        <v>45209</v>
      </c>
      <c r="S59" s="5">
        <v>45209</v>
      </c>
      <c r="T59" s="3" t="s">
        <v>70</v>
      </c>
    </row>
    <row r="60" spans="1:20" ht="90" x14ac:dyDescent="0.25">
      <c r="A60" s="3">
        <v>2023</v>
      </c>
      <c r="B60" s="5">
        <v>45108</v>
      </c>
      <c r="C60" s="5">
        <v>45199</v>
      </c>
      <c r="D60" s="3" t="s">
        <v>58</v>
      </c>
      <c r="E60" s="3" t="s">
        <v>69</v>
      </c>
      <c r="F60" s="5">
        <v>45041</v>
      </c>
      <c r="G60" s="3" t="s">
        <v>96</v>
      </c>
      <c r="H60" s="3">
        <v>53</v>
      </c>
      <c r="I60" s="11" t="s">
        <v>112</v>
      </c>
      <c r="J60" s="7"/>
      <c r="K60" s="7"/>
      <c r="L60" s="5">
        <v>45041</v>
      </c>
      <c r="M60" s="5">
        <v>45772</v>
      </c>
      <c r="N60" s="7"/>
      <c r="O60" s="14" t="s">
        <v>206</v>
      </c>
      <c r="P60" s="3"/>
      <c r="Q60" s="3" t="s">
        <v>68</v>
      </c>
      <c r="R60" s="5">
        <v>45209</v>
      </c>
      <c r="S60" s="5">
        <v>45209</v>
      </c>
      <c r="T60" s="3" t="s">
        <v>70</v>
      </c>
    </row>
    <row r="61" spans="1:20" ht="90" x14ac:dyDescent="0.25">
      <c r="A61" s="3">
        <v>2023</v>
      </c>
      <c r="B61" s="5">
        <v>45108</v>
      </c>
      <c r="C61" s="5">
        <v>45199</v>
      </c>
      <c r="D61" s="3" t="s">
        <v>58</v>
      </c>
      <c r="E61" s="3" t="s">
        <v>69</v>
      </c>
      <c r="F61" s="5">
        <v>45100</v>
      </c>
      <c r="G61" s="3" t="s">
        <v>96</v>
      </c>
      <c r="H61" s="3">
        <v>54</v>
      </c>
      <c r="I61" s="11" t="s">
        <v>112</v>
      </c>
      <c r="J61" s="7"/>
      <c r="K61" s="7"/>
      <c r="L61" s="5">
        <v>45100</v>
      </c>
      <c r="M61" s="5">
        <v>45831</v>
      </c>
      <c r="N61" s="7"/>
      <c r="O61" s="14" t="s">
        <v>207</v>
      </c>
      <c r="P61" s="3"/>
      <c r="Q61" s="3" t="s">
        <v>68</v>
      </c>
      <c r="R61" s="5">
        <v>45209</v>
      </c>
      <c r="S61" s="5">
        <v>45209</v>
      </c>
      <c r="T61" s="3" t="s">
        <v>70</v>
      </c>
    </row>
    <row r="62" spans="1:20" ht="135" x14ac:dyDescent="0.25">
      <c r="A62" s="3">
        <v>2023</v>
      </c>
      <c r="B62" s="5">
        <v>45108</v>
      </c>
      <c r="C62" s="5">
        <v>45199</v>
      </c>
      <c r="D62" s="3" t="s">
        <v>56</v>
      </c>
      <c r="E62" s="3" t="s">
        <v>74</v>
      </c>
      <c r="F62" s="5">
        <v>45100</v>
      </c>
      <c r="G62" s="3" t="s">
        <v>75</v>
      </c>
      <c r="H62" s="3">
        <v>55</v>
      </c>
      <c r="I62" s="8" t="s">
        <v>111</v>
      </c>
      <c r="J62" s="7"/>
      <c r="K62" s="7"/>
      <c r="L62" s="5">
        <v>45100</v>
      </c>
      <c r="M62" s="5">
        <v>45831</v>
      </c>
      <c r="N62" s="7"/>
      <c r="O62" s="14" t="s">
        <v>208</v>
      </c>
      <c r="P62" s="3"/>
      <c r="Q62" s="3" t="s">
        <v>68</v>
      </c>
      <c r="R62" s="5">
        <v>45209</v>
      </c>
      <c r="S62" s="5">
        <v>45209</v>
      </c>
      <c r="T62" s="3" t="s">
        <v>70</v>
      </c>
    </row>
    <row r="63" spans="1:20" ht="90" x14ac:dyDescent="0.25">
      <c r="A63" s="3">
        <v>2023</v>
      </c>
      <c r="B63" s="5">
        <v>45108</v>
      </c>
      <c r="C63" s="5">
        <v>45199</v>
      </c>
      <c r="D63" s="3" t="s">
        <v>58</v>
      </c>
      <c r="E63" s="3" t="s">
        <v>69</v>
      </c>
      <c r="F63" s="5">
        <v>45046</v>
      </c>
      <c r="G63" s="3" t="s">
        <v>96</v>
      </c>
      <c r="H63" s="3">
        <v>56</v>
      </c>
      <c r="I63" s="11" t="s">
        <v>112</v>
      </c>
      <c r="J63" s="7"/>
      <c r="K63" s="7"/>
      <c r="L63" s="5">
        <v>45046</v>
      </c>
      <c r="M63" s="5">
        <v>46927</v>
      </c>
      <c r="N63" s="7"/>
      <c r="O63" s="14" t="s">
        <v>209</v>
      </c>
      <c r="P63" s="3"/>
      <c r="Q63" s="3" t="s">
        <v>68</v>
      </c>
      <c r="R63" s="5">
        <v>45209</v>
      </c>
      <c r="S63" s="5">
        <v>45209</v>
      </c>
      <c r="T63" s="3" t="s">
        <v>70</v>
      </c>
    </row>
    <row r="64" spans="1:20" ht="90" x14ac:dyDescent="0.25">
      <c r="A64" s="3">
        <v>2023</v>
      </c>
      <c r="B64" s="5">
        <v>45108</v>
      </c>
      <c r="C64" s="5">
        <v>45199</v>
      </c>
      <c r="D64" s="3" t="s">
        <v>58</v>
      </c>
      <c r="E64" s="3" t="s">
        <v>69</v>
      </c>
      <c r="F64" s="5">
        <v>45068</v>
      </c>
      <c r="G64" s="3" t="s">
        <v>96</v>
      </c>
      <c r="H64" s="3">
        <v>57</v>
      </c>
      <c r="I64" s="11" t="s">
        <v>112</v>
      </c>
      <c r="J64" s="7"/>
      <c r="K64" s="7"/>
      <c r="L64" s="5">
        <v>45068</v>
      </c>
      <c r="M64" s="5">
        <v>45799</v>
      </c>
      <c r="N64" s="7"/>
      <c r="O64" s="14" t="s">
        <v>210</v>
      </c>
      <c r="P64" s="3"/>
      <c r="Q64" s="3" t="s">
        <v>68</v>
      </c>
      <c r="R64" s="5">
        <v>45209</v>
      </c>
      <c r="S64" s="5">
        <v>45209</v>
      </c>
      <c r="T64" s="3" t="s">
        <v>70</v>
      </c>
    </row>
    <row r="65" spans="1:20" ht="135" x14ac:dyDescent="0.25">
      <c r="A65" s="3">
        <v>2023</v>
      </c>
      <c r="B65" s="5">
        <v>45108</v>
      </c>
      <c r="C65" s="5">
        <v>45199</v>
      </c>
      <c r="D65" s="3" t="s">
        <v>56</v>
      </c>
      <c r="E65" s="3" t="s">
        <v>74</v>
      </c>
      <c r="F65" s="5">
        <v>45068</v>
      </c>
      <c r="G65" s="3" t="s">
        <v>75</v>
      </c>
      <c r="H65" s="3">
        <v>58</v>
      </c>
      <c r="I65" s="8" t="s">
        <v>111</v>
      </c>
      <c r="J65" s="7"/>
      <c r="K65" s="7"/>
      <c r="L65" s="5">
        <v>45068</v>
      </c>
      <c r="M65" s="5">
        <v>45799</v>
      </c>
      <c r="N65" s="7"/>
      <c r="O65" s="14" t="s">
        <v>211</v>
      </c>
      <c r="P65" s="3"/>
      <c r="Q65" s="3" t="s">
        <v>68</v>
      </c>
      <c r="R65" s="5">
        <v>45209</v>
      </c>
      <c r="S65" s="5">
        <v>45209</v>
      </c>
      <c r="T65" s="3" t="s">
        <v>70</v>
      </c>
    </row>
    <row r="66" spans="1:20" ht="135" x14ac:dyDescent="0.25">
      <c r="A66" s="3">
        <v>2023</v>
      </c>
      <c r="B66" s="5">
        <v>45108</v>
      </c>
      <c r="C66" s="5">
        <v>45199</v>
      </c>
      <c r="D66" s="3" t="s">
        <v>56</v>
      </c>
      <c r="E66" s="3" t="s">
        <v>74</v>
      </c>
      <c r="F66" s="5">
        <v>45082</v>
      </c>
      <c r="G66" s="3" t="s">
        <v>75</v>
      </c>
      <c r="H66" s="3">
        <v>59</v>
      </c>
      <c r="I66" s="8" t="s">
        <v>111</v>
      </c>
      <c r="J66" s="7"/>
      <c r="K66" s="7"/>
      <c r="L66" s="5">
        <v>45082</v>
      </c>
      <c r="M66" s="5">
        <v>45813</v>
      </c>
      <c r="N66" s="7"/>
      <c r="O66" s="14" t="s">
        <v>212</v>
      </c>
      <c r="P66" s="3"/>
      <c r="Q66" s="3" t="s">
        <v>68</v>
      </c>
      <c r="R66" s="5">
        <v>45209</v>
      </c>
      <c r="S66" s="5">
        <v>45209</v>
      </c>
      <c r="T66" s="3" t="s">
        <v>70</v>
      </c>
    </row>
    <row r="67" spans="1:20" ht="90" x14ac:dyDescent="0.25">
      <c r="A67" s="3">
        <v>2023</v>
      </c>
      <c r="B67" s="5">
        <v>45108</v>
      </c>
      <c r="C67" s="5">
        <v>45199</v>
      </c>
      <c r="D67" s="3" t="s">
        <v>58</v>
      </c>
      <c r="E67" s="3" t="s">
        <v>69</v>
      </c>
      <c r="F67" s="5">
        <v>45082</v>
      </c>
      <c r="G67" s="3" t="s">
        <v>96</v>
      </c>
      <c r="H67" s="3">
        <v>60</v>
      </c>
      <c r="I67" s="11" t="s">
        <v>112</v>
      </c>
      <c r="J67" s="7"/>
      <c r="K67" s="7"/>
      <c r="L67" s="5">
        <v>45082</v>
      </c>
      <c r="M67" s="5">
        <v>45813</v>
      </c>
      <c r="N67" s="7"/>
      <c r="O67" s="14" t="s">
        <v>213</v>
      </c>
      <c r="P67" s="3"/>
      <c r="Q67" s="3" t="s">
        <v>68</v>
      </c>
      <c r="R67" s="5">
        <v>45209</v>
      </c>
      <c r="S67" s="5">
        <v>45209</v>
      </c>
      <c r="T67" s="3" t="s">
        <v>70</v>
      </c>
    </row>
    <row r="68" spans="1:20" ht="90" x14ac:dyDescent="0.25">
      <c r="A68" s="3">
        <v>2023</v>
      </c>
      <c r="B68" s="5">
        <v>45108</v>
      </c>
      <c r="C68" s="5">
        <v>45199</v>
      </c>
      <c r="D68" s="3" t="s">
        <v>56</v>
      </c>
      <c r="E68" s="3" t="s">
        <v>69</v>
      </c>
      <c r="F68" s="5">
        <v>45065</v>
      </c>
      <c r="G68" s="3" t="s">
        <v>96</v>
      </c>
      <c r="H68" s="3">
        <v>61</v>
      </c>
      <c r="I68" s="11" t="s">
        <v>152</v>
      </c>
      <c r="J68" s="7"/>
      <c r="K68" s="7"/>
      <c r="L68" s="5">
        <v>45065</v>
      </c>
      <c r="M68" s="5">
        <v>46892</v>
      </c>
      <c r="N68" s="7"/>
      <c r="O68" s="14" t="s">
        <v>214</v>
      </c>
      <c r="P68" s="3"/>
      <c r="Q68" s="3" t="s">
        <v>68</v>
      </c>
      <c r="R68" s="5">
        <v>45209</v>
      </c>
      <c r="S68" s="5">
        <v>45209</v>
      </c>
      <c r="T68" s="3" t="s">
        <v>70</v>
      </c>
    </row>
    <row r="69" spans="1:20" ht="135" x14ac:dyDescent="0.25">
      <c r="A69" s="3">
        <v>2023</v>
      </c>
      <c r="B69" s="5">
        <v>45108</v>
      </c>
      <c r="C69" s="5">
        <v>45199</v>
      </c>
      <c r="D69" s="3" t="s">
        <v>56</v>
      </c>
      <c r="E69" s="3" t="s">
        <v>86</v>
      </c>
      <c r="F69" s="5">
        <v>45120</v>
      </c>
      <c r="G69" s="3" t="s">
        <v>87</v>
      </c>
      <c r="H69" s="3">
        <v>62</v>
      </c>
      <c r="I69" s="16" t="s">
        <v>88</v>
      </c>
      <c r="J69" s="7"/>
      <c r="K69" s="7"/>
      <c r="L69" s="5">
        <v>45120</v>
      </c>
      <c r="M69" s="5">
        <v>45851</v>
      </c>
      <c r="N69" s="7"/>
      <c r="O69" s="14" t="s">
        <v>215</v>
      </c>
      <c r="P69" s="3"/>
      <c r="Q69" s="3" t="s">
        <v>68</v>
      </c>
      <c r="R69" s="5">
        <v>45209</v>
      </c>
      <c r="S69" s="5">
        <v>45209</v>
      </c>
      <c r="T69" s="3" t="s">
        <v>70</v>
      </c>
    </row>
    <row r="70" spans="1:20" ht="90" x14ac:dyDescent="0.25">
      <c r="A70" s="3">
        <v>2023</v>
      </c>
      <c r="B70" s="5">
        <v>45108</v>
      </c>
      <c r="C70" s="5">
        <v>45199</v>
      </c>
      <c r="D70" s="3" t="s">
        <v>56</v>
      </c>
      <c r="E70" s="3" t="s">
        <v>69</v>
      </c>
      <c r="F70" s="5">
        <v>45120</v>
      </c>
      <c r="G70" s="3" t="s">
        <v>96</v>
      </c>
      <c r="H70" s="3">
        <v>63</v>
      </c>
      <c r="I70" s="11" t="s">
        <v>112</v>
      </c>
      <c r="J70" s="7"/>
      <c r="K70" s="7"/>
      <c r="L70" s="5">
        <v>45120</v>
      </c>
      <c r="M70" s="5">
        <v>45851</v>
      </c>
      <c r="N70" s="7"/>
      <c r="O70" s="14" t="s">
        <v>216</v>
      </c>
      <c r="P70" s="3"/>
      <c r="Q70" s="3" t="s">
        <v>68</v>
      </c>
      <c r="R70" s="5">
        <v>45209</v>
      </c>
      <c r="S70" s="5">
        <v>45209</v>
      </c>
      <c r="T70" s="3" t="s">
        <v>70</v>
      </c>
    </row>
    <row r="71" spans="1:20" ht="135" x14ac:dyDescent="0.25">
      <c r="A71" s="3">
        <v>2023</v>
      </c>
      <c r="B71" s="5">
        <v>45108</v>
      </c>
      <c r="C71" s="5">
        <v>45199</v>
      </c>
      <c r="D71" s="3" t="s">
        <v>56</v>
      </c>
      <c r="E71" s="3" t="s">
        <v>74</v>
      </c>
      <c r="F71" s="5">
        <v>45120</v>
      </c>
      <c r="G71" s="3" t="s">
        <v>75</v>
      </c>
      <c r="H71" s="3">
        <v>64</v>
      </c>
      <c r="I71" s="8" t="s">
        <v>111</v>
      </c>
      <c r="J71" s="7"/>
      <c r="K71" s="7"/>
      <c r="L71" s="5">
        <v>45120</v>
      </c>
      <c r="M71" s="5">
        <v>45851</v>
      </c>
      <c r="N71" s="7"/>
      <c r="O71" s="14" t="s">
        <v>217</v>
      </c>
      <c r="P71" s="3"/>
      <c r="Q71" s="3" t="s">
        <v>68</v>
      </c>
      <c r="R71" s="5">
        <v>45209</v>
      </c>
      <c r="S71" s="5">
        <v>45209</v>
      </c>
      <c r="T71" s="3" t="s">
        <v>70</v>
      </c>
    </row>
    <row r="72" spans="1:20" ht="135" x14ac:dyDescent="0.25">
      <c r="A72" s="3">
        <v>2023</v>
      </c>
      <c r="B72" s="5">
        <v>45108</v>
      </c>
      <c r="C72" s="5">
        <v>45199</v>
      </c>
      <c r="D72" s="3" t="s">
        <v>56</v>
      </c>
      <c r="E72" s="3" t="s">
        <v>86</v>
      </c>
      <c r="F72" s="5">
        <v>45152</v>
      </c>
      <c r="G72" s="3" t="s">
        <v>87</v>
      </c>
      <c r="H72" s="3">
        <v>65</v>
      </c>
      <c r="I72" s="16" t="s">
        <v>88</v>
      </c>
      <c r="J72" s="7"/>
      <c r="K72" s="7"/>
      <c r="L72" s="5">
        <v>45152</v>
      </c>
      <c r="M72" s="5">
        <v>45883</v>
      </c>
      <c r="N72" s="7"/>
      <c r="O72" s="14" t="s">
        <v>218</v>
      </c>
      <c r="P72" s="3"/>
      <c r="Q72" s="3" t="s">
        <v>68</v>
      </c>
      <c r="R72" s="5">
        <v>45209</v>
      </c>
      <c r="S72" s="5">
        <v>45209</v>
      </c>
      <c r="T72" s="3" t="s">
        <v>70</v>
      </c>
    </row>
    <row r="73" spans="1:20" ht="135" x14ac:dyDescent="0.25">
      <c r="A73" s="3">
        <v>2023</v>
      </c>
      <c r="B73" s="5">
        <v>45108</v>
      </c>
      <c r="C73" s="5">
        <v>45199</v>
      </c>
      <c r="D73" s="3" t="s">
        <v>56</v>
      </c>
      <c r="E73" s="3" t="s">
        <v>74</v>
      </c>
      <c r="F73" s="5">
        <v>45177</v>
      </c>
      <c r="G73" s="3" t="s">
        <v>75</v>
      </c>
      <c r="H73" s="3">
        <v>66</v>
      </c>
      <c r="I73" s="8" t="s">
        <v>111</v>
      </c>
      <c r="J73" s="7"/>
      <c r="K73" s="7"/>
      <c r="L73" s="5">
        <v>45187</v>
      </c>
      <c r="M73" s="5">
        <v>45918</v>
      </c>
      <c r="N73" s="7"/>
      <c r="O73" s="14" t="s">
        <v>219</v>
      </c>
      <c r="P73" s="3"/>
      <c r="Q73" s="3" t="s">
        <v>68</v>
      </c>
      <c r="R73" s="5">
        <v>45209</v>
      </c>
      <c r="S73" s="5">
        <v>45209</v>
      </c>
      <c r="T73" s="3" t="s">
        <v>70</v>
      </c>
    </row>
    <row r="74" spans="1:20" ht="90" x14ac:dyDescent="0.25">
      <c r="A74" s="3">
        <v>2023</v>
      </c>
      <c r="B74" s="5">
        <v>45108</v>
      </c>
      <c r="C74" s="5">
        <v>45199</v>
      </c>
      <c r="D74" s="3" t="s">
        <v>56</v>
      </c>
      <c r="E74" s="3" t="s">
        <v>69</v>
      </c>
      <c r="F74" s="5">
        <v>45176</v>
      </c>
      <c r="G74" s="3" t="s">
        <v>96</v>
      </c>
      <c r="H74" s="3">
        <v>67</v>
      </c>
      <c r="I74" s="11" t="s">
        <v>112</v>
      </c>
      <c r="J74" s="7"/>
      <c r="K74" s="7"/>
      <c r="L74" s="5">
        <v>45187</v>
      </c>
      <c r="M74" s="5">
        <v>45918</v>
      </c>
      <c r="N74" s="7"/>
      <c r="O74" s="14" t="s">
        <v>220</v>
      </c>
      <c r="P74" s="3"/>
      <c r="Q74" s="3" t="s">
        <v>68</v>
      </c>
      <c r="R74" s="5">
        <v>45209</v>
      </c>
      <c r="S74" s="5">
        <v>45209</v>
      </c>
      <c r="T74" s="3" t="s">
        <v>70</v>
      </c>
    </row>
  </sheetData>
  <mergeCells count="7">
    <mergeCell ref="A6:T6"/>
    <mergeCell ref="A2:C2"/>
    <mergeCell ref="D2:F2"/>
    <mergeCell ref="A3:C3"/>
    <mergeCell ref="D3:F3"/>
    <mergeCell ref="G3:T3"/>
    <mergeCell ref="G2:T2"/>
  </mergeCells>
  <dataValidations count="1">
    <dataValidation type="list" allowBlank="1" showErrorMessage="1" sqref="D8:D74">
      <formula1>Hidden_13</formula1>
    </dataValidation>
  </dataValidations>
  <hyperlinks>
    <hyperlink ref="O8" r:id="rId1"/>
    <hyperlink ref="O9" r:id="rId2"/>
    <hyperlink ref="O10" r:id="rId3"/>
    <hyperlink ref="O11" r:id="rId4"/>
    <hyperlink ref="O12" r:id="rId5"/>
    <hyperlink ref="O13" r:id="rId6"/>
    <hyperlink ref="O14" r:id="rId7"/>
    <hyperlink ref="O15" r:id="rId8"/>
    <hyperlink ref="O16" r:id="rId9"/>
    <hyperlink ref="O17" r:id="rId10"/>
    <hyperlink ref="O18" r:id="rId11"/>
    <hyperlink ref="O19" r:id="rId12"/>
    <hyperlink ref="O20" r:id="rId13"/>
    <hyperlink ref="O21" r:id="rId14"/>
    <hyperlink ref="O22" r:id="rId15"/>
    <hyperlink ref="O23" r:id="rId16"/>
    <hyperlink ref="O24" r:id="rId17"/>
    <hyperlink ref="O25" r:id="rId18"/>
    <hyperlink ref="O26" r:id="rId19"/>
    <hyperlink ref="O27" r:id="rId20"/>
    <hyperlink ref="O28" r:id="rId21"/>
    <hyperlink ref="O29" r:id="rId22"/>
    <hyperlink ref="O30" r:id="rId23"/>
    <hyperlink ref="O31" r:id="rId24"/>
    <hyperlink ref="O32" r:id="rId25"/>
    <hyperlink ref="O33" r:id="rId26"/>
    <hyperlink ref="O34" r:id="rId27"/>
    <hyperlink ref="O35:O36" r:id="rId28" display="https://transparenciadocs.hidalgo.gob.mx/ENTIDADES/ITSOccidente/dir1/2023/3erTRIMESTRE/convenios/27.pdf"/>
    <hyperlink ref="O35" r:id="rId29"/>
    <hyperlink ref="O36" r:id="rId30"/>
    <hyperlink ref="O37" r:id="rId31"/>
    <hyperlink ref="O38:O41" r:id="rId32" display="https://transparenciadocs.hidalgo.gob.mx/ENTIDADES/ITSOccidente/dir1/2023/3erTRIMESTRE/convenios/30.pdf"/>
    <hyperlink ref="O38" r:id="rId33"/>
    <hyperlink ref="O39" r:id="rId34"/>
    <hyperlink ref="O40" r:id="rId35"/>
    <hyperlink ref="O41" r:id="rId36"/>
    <hyperlink ref="O42:O45" r:id="rId37" display="https://transparenciadocs.hidalgo.gob.mx/ENTIDADES/ITSOccidente/dir1/2023/3erTRIMESTRE/convenios/30.pdf"/>
    <hyperlink ref="O42" r:id="rId38"/>
    <hyperlink ref="O43" r:id="rId39"/>
    <hyperlink ref="O44" r:id="rId40"/>
    <hyperlink ref="O45" r:id="rId41"/>
    <hyperlink ref="O46:O47" r:id="rId42" display="https://transparenciadocs.hidalgo.gob.mx/ENTIDADES/ITSOccidente/dir1/2023/3erTRIMESTRE/convenios/30.pdf"/>
    <hyperlink ref="O46" r:id="rId43"/>
    <hyperlink ref="O47" r:id="rId44"/>
    <hyperlink ref="O48" r:id="rId45"/>
    <hyperlink ref="O49:O51" r:id="rId46" display="https://transparenciadocs.hidalgo.gob.mx/ENTIDADES/ITSOccidente/dir1/2023/3erTRIMESTRE/convenios/41.pdf"/>
    <hyperlink ref="O49" r:id="rId47"/>
    <hyperlink ref="O50" r:id="rId48"/>
    <hyperlink ref="O51" r:id="rId49"/>
    <hyperlink ref="O52:O54" r:id="rId50" display="https://transparenciadocs.hidalgo.gob.mx/ENTIDADES/ITSOccidente/dir1/2023/3erTRIMESTRE/convenios/41.pdf"/>
    <hyperlink ref="O52" r:id="rId51"/>
    <hyperlink ref="O53" r:id="rId52"/>
    <hyperlink ref="O54" r:id="rId53"/>
    <hyperlink ref="O55:O58" r:id="rId54" display="https://transparenciadocs.hidalgo.gob.mx/ENTIDADES/ITSOccidente/dir1/2023/3erTRIMESTRE/convenios/41.pdf"/>
    <hyperlink ref="O55" r:id="rId55"/>
    <hyperlink ref="O56" r:id="rId56"/>
    <hyperlink ref="O57" r:id="rId57"/>
    <hyperlink ref="O58" r:id="rId58"/>
    <hyperlink ref="O59:O62" r:id="rId59" display="https://transparenciadocs.hidalgo.gob.mx/ENTIDADES/ITSOccidente/dir1/2023/3erTRIMESTRE/convenios/41.pdf"/>
    <hyperlink ref="O59" r:id="rId60"/>
    <hyperlink ref="O60" r:id="rId61"/>
    <hyperlink ref="O61" r:id="rId62"/>
    <hyperlink ref="O62" r:id="rId63"/>
    <hyperlink ref="O63:O65" r:id="rId64" display="https://transparenciadocs.hidalgo.gob.mx/ENTIDADES/ITSOccidente/dir1/2023/3erTRIMESTRE/convenios/41.pdf"/>
    <hyperlink ref="O63" r:id="rId65"/>
    <hyperlink ref="O64" r:id="rId66"/>
    <hyperlink ref="O65" r:id="rId67"/>
    <hyperlink ref="O66" r:id="rId68"/>
    <hyperlink ref="O67" r:id="rId69"/>
    <hyperlink ref="O68:O72" r:id="rId70" display="https://transparenciadocs.hidalgo.gob.mx/ENTIDADES/ITSOccidente/dir1/2023/3erTRIMESTRE/convenios/60.pdf"/>
    <hyperlink ref="O68" r:id="rId71"/>
    <hyperlink ref="O69" r:id="rId72"/>
    <hyperlink ref="O70" r:id="rId73"/>
    <hyperlink ref="O71" r:id="rId74"/>
    <hyperlink ref="O72" r:id="rId75"/>
    <hyperlink ref="O73" r:id="rId76"/>
    <hyperlink ref="O74" r:id="rId77"/>
  </hyperlinks>
  <pageMargins left="0.7" right="0.7" top="0.75" bottom="0.75" header="0.3" footer="0.3"/>
  <pageSetup paperSize="9" orientation="portrait" r:id="rId78"/>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A3" sqref="A3"/>
    </sheetView>
  </sheetViews>
  <sheetFormatPr baseColWidth="10" defaultColWidth="9.140625" defaultRowHeight="15" x14ac:dyDescent="0.25"/>
  <sheetData>
    <row r="1" spans="1:1" x14ac:dyDescent="0.25">
      <c r="A1" t="s">
        <v>56</v>
      </c>
    </row>
    <row r="2" spans="1:1" x14ac:dyDescent="0.25">
      <c r="A2" t="s">
        <v>57</v>
      </c>
    </row>
    <row r="3" spans="1:1" x14ac:dyDescent="0.25">
      <c r="A3" t="s">
        <v>58</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70"/>
  <sheetViews>
    <sheetView topLeftCell="A48" workbookViewId="0">
      <selection activeCell="A70" sqref="A70"/>
    </sheetView>
  </sheetViews>
  <sheetFormatPr baseColWidth="10" defaultColWidth="9.140625" defaultRowHeight="15" x14ac:dyDescent="0.25"/>
  <cols>
    <col min="1" max="1" width="3.42578125" bestFit="1" customWidth="1"/>
    <col min="2" max="2" width="46.5703125" bestFit="1" customWidth="1"/>
    <col min="3" max="3" width="51.42578125" bestFit="1" customWidth="1"/>
    <col min="4" max="4" width="53.5703125" bestFit="1" customWidth="1"/>
    <col min="5" max="5" width="81.28515625" customWidth="1"/>
  </cols>
  <sheetData>
    <row r="1" spans="1:5" hidden="1" x14ac:dyDescent="0.25">
      <c r="B1" t="s">
        <v>7</v>
      </c>
      <c r="C1" t="s">
        <v>7</v>
      </c>
      <c r="D1" t="s">
        <v>7</v>
      </c>
      <c r="E1" t="s">
        <v>10</v>
      </c>
    </row>
    <row r="2" spans="1:5" hidden="1" x14ac:dyDescent="0.25">
      <c r="B2" t="s">
        <v>59</v>
      </c>
      <c r="C2" t="s">
        <v>60</v>
      </c>
      <c r="D2" t="s">
        <v>61</v>
      </c>
      <c r="E2" t="s">
        <v>62</v>
      </c>
    </row>
    <row r="3" spans="1:5" ht="30" x14ac:dyDescent="0.25">
      <c r="A3" s="1" t="s">
        <v>63</v>
      </c>
      <c r="B3" s="1" t="s">
        <v>64</v>
      </c>
      <c r="C3" s="1" t="s">
        <v>65</v>
      </c>
      <c r="D3" s="1" t="s">
        <v>66</v>
      </c>
      <c r="E3" s="1" t="s">
        <v>67</v>
      </c>
    </row>
    <row r="4" spans="1:5" x14ac:dyDescent="0.25">
      <c r="A4" s="7">
        <v>1</v>
      </c>
      <c r="B4" s="7"/>
      <c r="C4" s="7"/>
      <c r="D4" s="7"/>
      <c r="E4" s="7" t="s">
        <v>73</v>
      </c>
    </row>
    <row r="5" spans="1:5" x14ac:dyDescent="0.25">
      <c r="A5" s="7">
        <v>2</v>
      </c>
      <c r="B5" s="7" t="s">
        <v>79</v>
      </c>
      <c r="C5" s="7" t="s">
        <v>80</v>
      </c>
      <c r="D5" s="7" t="s">
        <v>81</v>
      </c>
      <c r="E5" s="7"/>
    </row>
    <row r="6" spans="1:5" x14ac:dyDescent="0.25">
      <c r="A6" s="7">
        <v>3</v>
      </c>
      <c r="B6" s="10" t="s">
        <v>82</v>
      </c>
      <c r="C6" s="7" t="s">
        <v>83</v>
      </c>
      <c r="D6" s="7" t="s">
        <v>84</v>
      </c>
      <c r="E6" s="7"/>
    </row>
    <row r="7" spans="1:5" x14ac:dyDescent="0.25">
      <c r="A7" s="7">
        <v>4</v>
      </c>
      <c r="B7" s="7"/>
      <c r="C7" s="7"/>
      <c r="D7" s="7"/>
      <c r="E7" s="7" t="s">
        <v>85</v>
      </c>
    </row>
    <row r="8" spans="1:5" x14ac:dyDescent="0.25">
      <c r="A8" s="7">
        <v>5</v>
      </c>
      <c r="B8" s="10"/>
      <c r="C8" s="7"/>
      <c r="D8" s="7"/>
      <c r="E8" s="7" t="s">
        <v>89</v>
      </c>
    </row>
    <row r="9" spans="1:5" x14ac:dyDescent="0.25">
      <c r="A9" s="7">
        <v>6</v>
      </c>
      <c r="B9" s="7"/>
      <c r="C9" s="7"/>
      <c r="D9" s="7"/>
      <c r="E9" s="7" t="s">
        <v>91</v>
      </c>
    </row>
    <row r="10" spans="1:5" x14ac:dyDescent="0.25">
      <c r="A10" s="7">
        <v>7</v>
      </c>
      <c r="B10" s="7"/>
      <c r="C10" s="7"/>
      <c r="D10" s="7"/>
      <c r="E10" s="7" t="s">
        <v>92</v>
      </c>
    </row>
    <row r="11" spans="1:5" x14ac:dyDescent="0.25">
      <c r="A11" s="7">
        <v>8</v>
      </c>
      <c r="B11" s="7"/>
      <c r="C11" s="7"/>
      <c r="D11" s="7"/>
      <c r="E11" s="7" t="s">
        <v>95</v>
      </c>
    </row>
    <row r="12" spans="1:5" x14ac:dyDescent="0.25">
      <c r="A12" s="7">
        <v>9</v>
      </c>
      <c r="B12" s="7"/>
      <c r="C12" s="7"/>
      <c r="D12" s="7"/>
      <c r="E12" s="7" t="s">
        <v>98</v>
      </c>
    </row>
    <row r="13" spans="1:5" x14ac:dyDescent="0.25">
      <c r="A13" s="7">
        <v>10</v>
      </c>
      <c r="B13" s="7"/>
      <c r="C13" s="7"/>
      <c r="D13" s="7"/>
      <c r="E13" s="7" t="s">
        <v>99</v>
      </c>
    </row>
    <row r="14" spans="1:5" x14ac:dyDescent="0.25">
      <c r="A14" s="7">
        <v>11</v>
      </c>
      <c r="B14" s="7"/>
      <c r="C14" s="7"/>
      <c r="D14" s="7"/>
      <c r="E14" s="7" t="s">
        <v>100</v>
      </c>
    </row>
    <row r="15" spans="1:5" x14ac:dyDescent="0.25">
      <c r="A15" s="7">
        <v>12</v>
      </c>
      <c r="B15" s="7"/>
      <c r="C15" s="7"/>
      <c r="D15" s="7"/>
      <c r="E15" s="7" t="s">
        <v>101</v>
      </c>
    </row>
    <row r="16" spans="1:5" x14ac:dyDescent="0.25">
      <c r="A16" s="7">
        <v>13</v>
      </c>
      <c r="B16" s="7"/>
      <c r="C16" s="7"/>
      <c r="D16" s="7"/>
      <c r="E16" s="9" t="s">
        <v>102</v>
      </c>
    </row>
    <row r="17" spans="1:5" x14ac:dyDescent="0.25">
      <c r="A17" s="7">
        <v>14</v>
      </c>
      <c r="B17" s="7"/>
      <c r="C17" s="7"/>
      <c r="D17" s="7"/>
      <c r="E17" s="7" t="s">
        <v>103</v>
      </c>
    </row>
    <row r="18" spans="1:5" x14ac:dyDescent="0.25">
      <c r="A18" s="7">
        <v>15</v>
      </c>
      <c r="B18" s="7"/>
      <c r="C18" s="7"/>
      <c r="D18" s="7"/>
      <c r="E18" s="9" t="s">
        <v>102</v>
      </c>
    </row>
    <row r="19" spans="1:5" x14ac:dyDescent="0.25">
      <c r="A19" s="7">
        <v>16</v>
      </c>
      <c r="B19" s="7"/>
      <c r="C19" s="7"/>
      <c r="D19" s="7"/>
      <c r="E19" s="7" t="s">
        <v>100</v>
      </c>
    </row>
    <row r="20" spans="1:5" x14ac:dyDescent="0.25">
      <c r="A20" s="7">
        <v>17</v>
      </c>
      <c r="B20" s="7"/>
      <c r="C20" s="7"/>
      <c r="D20" s="7"/>
      <c r="E20" s="7" t="s">
        <v>99</v>
      </c>
    </row>
    <row r="21" spans="1:5" x14ac:dyDescent="0.25">
      <c r="A21" s="7">
        <v>18</v>
      </c>
      <c r="B21" s="7"/>
      <c r="C21" s="7"/>
      <c r="D21" s="7"/>
      <c r="E21" s="7" t="s">
        <v>103</v>
      </c>
    </row>
    <row r="22" spans="1:5" x14ac:dyDescent="0.25">
      <c r="A22" s="7">
        <v>19</v>
      </c>
      <c r="B22" s="7"/>
      <c r="C22" s="7"/>
      <c r="D22" s="7"/>
      <c r="E22" s="9" t="s">
        <v>106</v>
      </c>
    </row>
    <row r="23" spans="1:5" x14ac:dyDescent="0.25">
      <c r="A23" s="7">
        <v>20</v>
      </c>
      <c r="B23" s="7"/>
      <c r="C23" s="7"/>
      <c r="D23" s="7"/>
      <c r="E23" s="7" t="s">
        <v>108</v>
      </c>
    </row>
    <row r="24" spans="1:5" x14ac:dyDescent="0.25">
      <c r="A24" s="7">
        <v>21</v>
      </c>
      <c r="B24" s="7"/>
      <c r="C24" s="7"/>
      <c r="D24" s="7"/>
      <c r="E24" s="9" t="s">
        <v>106</v>
      </c>
    </row>
    <row r="25" spans="1:5" x14ac:dyDescent="0.25">
      <c r="A25" s="7">
        <v>22</v>
      </c>
      <c r="B25" s="7"/>
      <c r="C25" s="7"/>
      <c r="D25" s="7"/>
      <c r="E25" s="7" t="s">
        <v>108</v>
      </c>
    </row>
    <row r="26" spans="1:5" x14ac:dyDescent="0.25">
      <c r="A26" s="7">
        <v>23</v>
      </c>
      <c r="B26" s="7" t="s">
        <v>113</v>
      </c>
      <c r="C26" s="7" t="s">
        <v>114</v>
      </c>
      <c r="D26" s="7" t="s">
        <v>115</v>
      </c>
      <c r="E26" s="7"/>
    </row>
    <row r="27" spans="1:5" x14ac:dyDescent="0.25">
      <c r="A27" s="7">
        <v>24</v>
      </c>
      <c r="B27" s="7"/>
      <c r="C27" s="7"/>
      <c r="D27" s="7"/>
      <c r="E27" s="7" t="s">
        <v>117</v>
      </c>
    </row>
    <row r="28" spans="1:5" x14ac:dyDescent="0.25">
      <c r="A28" s="7">
        <v>25</v>
      </c>
      <c r="B28" s="7"/>
      <c r="C28" s="7"/>
      <c r="D28" s="7"/>
      <c r="E28" s="7" t="s">
        <v>118</v>
      </c>
    </row>
    <row r="29" spans="1:5" x14ac:dyDescent="0.25">
      <c r="A29" s="7">
        <v>26</v>
      </c>
      <c r="B29" s="7"/>
      <c r="C29" s="7"/>
      <c r="D29" s="7"/>
      <c r="E29" s="7" t="s">
        <v>118</v>
      </c>
    </row>
    <row r="30" spans="1:5" x14ac:dyDescent="0.25">
      <c r="A30" s="7">
        <v>27</v>
      </c>
      <c r="B30" s="7"/>
      <c r="C30" s="7"/>
      <c r="D30" s="7"/>
      <c r="E30" s="7" t="s">
        <v>119</v>
      </c>
    </row>
    <row r="31" spans="1:5" x14ac:dyDescent="0.25">
      <c r="A31" s="7">
        <v>28</v>
      </c>
      <c r="B31" s="7"/>
      <c r="C31" s="7"/>
      <c r="D31" s="7"/>
      <c r="E31" s="7" t="s">
        <v>119</v>
      </c>
    </row>
    <row r="32" spans="1:5" x14ac:dyDescent="0.25">
      <c r="A32" s="7">
        <v>29</v>
      </c>
      <c r="B32" s="7"/>
      <c r="C32" s="7"/>
      <c r="D32" s="7"/>
      <c r="E32" s="7" t="s">
        <v>120</v>
      </c>
    </row>
    <row r="33" spans="1:5" x14ac:dyDescent="0.25">
      <c r="A33" s="7">
        <v>30</v>
      </c>
      <c r="B33" s="7"/>
      <c r="C33" s="7"/>
      <c r="D33" s="7"/>
      <c r="E33" s="7" t="s">
        <v>121</v>
      </c>
    </row>
    <row r="34" spans="1:5" x14ac:dyDescent="0.25">
      <c r="A34" s="7">
        <v>31</v>
      </c>
      <c r="B34" s="7"/>
      <c r="C34" s="7"/>
      <c r="D34" s="7"/>
      <c r="E34" s="7" t="s">
        <v>122</v>
      </c>
    </row>
    <row r="35" spans="1:5" x14ac:dyDescent="0.25">
      <c r="A35" s="7">
        <v>32</v>
      </c>
      <c r="B35" s="7"/>
      <c r="C35" s="7"/>
      <c r="D35" s="7"/>
      <c r="E35" s="7" t="s">
        <v>123</v>
      </c>
    </row>
    <row r="36" spans="1:5" x14ac:dyDescent="0.25">
      <c r="A36" s="7">
        <v>33</v>
      </c>
      <c r="B36" s="7"/>
      <c r="C36" s="7"/>
      <c r="D36" s="7"/>
      <c r="E36" s="7" t="s">
        <v>123</v>
      </c>
    </row>
    <row r="37" spans="1:5" x14ac:dyDescent="0.25">
      <c r="A37" s="7">
        <v>34</v>
      </c>
      <c r="B37" s="7"/>
      <c r="C37" s="7"/>
      <c r="D37" s="7"/>
      <c r="E37" s="7" t="s">
        <v>124</v>
      </c>
    </row>
    <row r="38" spans="1:5" x14ac:dyDescent="0.25">
      <c r="A38" s="7">
        <v>35</v>
      </c>
      <c r="B38" s="7"/>
      <c r="C38" s="7"/>
      <c r="D38" s="7"/>
      <c r="E38" s="7" t="s">
        <v>125</v>
      </c>
    </row>
    <row r="39" spans="1:5" x14ac:dyDescent="0.25">
      <c r="A39" s="7">
        <v>36</v>
      </c>
      <c r="B39" s="7"/>
      <c r="C39" s="7"/>
      <c r="D39" s="7"/>
      <c r="E39" s="7" t="s">
        <v>125</v>
      </c>
    </row>
    <row r="40" spans="1:5" x14ac:dyDescent="0.25">
      <c r="A40" s="7">
        <v>37</v>
      </c>
      <c r="B40" s="7"/>
      <c r="C40" s="7"/>
      <c r="D40" s="7"/>
      <c r="E40" s="7" t="s">
        <v>128</v>
      </c>
    </row>
    <row r="41" spans="1:5" x14ac:dyDescent="0.25">
      <c r="A41" s="7">
        <v>38</v>
      </c>
      <c r="B41" s="7"/>
      <c r="C41" s="7"/>
      <c r="D41" s="7"/>
      <c r="E41" s="7" t="s">
        <v>128</v>
      </c>
    </row>
    <row r="42" spans="1:5" x14ac:dyDescent="0.25">
      <c r="A42" s="7">
        <v>39</v>
      </c>
      <c r="B42" s="7" t="s">
        <v>129</v>
      </c>
      <c r="C42" s="7" t="s">
        <v>130</v>
      </c>
      <c r="D42" s="7" t="s">
        <v>131</v>
      </c>
      <c r="E42" s="7"/>
    </row>
    <row r="43" spans="1:5" x14ac:dyDescent="0.25">
      <c r="A43" s="7">
        <v>40</v>
      </c>
      <c r="B43" s="7" t="s">
        <v>129</v>
      </c>
      <c r="C43" s="7" t="s">
        <v>130</v>
      </c>
      <c r="D43" s="7" t="s">
        <v>131</v>
      </c>
      <c r="E43" s="7"/>
    </row>
    <row r="44" spans="1:5" x14ac:dyDescent="0.25">
      <c r="A44" s="7">
        <v>41</v>
      </c>
      <c r="B44" s="7" t="s">
        <v>132</v>
      </c>
      <c r="C44" s="7" t="s">
        <v>133</v>
      </c>
      <c r="D44" s="7" t="s">
        <v>134</v>
      </c>
      <c r="E44" s="7"/>
    </row>
    <row r="45" spans="1:5" x14ac:dyDescent="0.25">
      <c r="A45" s="7">
        <v>42</v>
      </c>
      <c r="B45" s="7" t="s">
        <v>132</v>
      </c>
      <c r="C45" s="7" t="s">
        <v>133</v>
      </c>
      <c r="D45" s="7" t="s">
        <v>134</v>
      </c>
      <c r="E45" s="7"/>
    </row>
    <row r="46" spans="1:5" x14ac:dyDescent="0.25">
      <c r="A46" s="7">
        <v>43</v>
      </c>
      <c r="B46" s="7" t="s">
        <v>132</v>
      </c>
      <c r="C46" s="7" t="s">
        <v>133</v>
      </c>
      <c r="D46" s="7" t="s">
        <v>134</v>
      </c>
      <c r="E46" s="7"/>
    </row>
    <row r="47" spans="1:5" x14ac:dyDescent="0.25">
      <c r="A47" s="7">
        <v>44</v>
      </c>
      <c r="B47" s="7" t="s">
        <v>135</v>
      </c>
      <c r="C47" s="7" t="s">
        <v>137</v>
      </c>
      <c r="D47" s="7" t="s">
        <v>136</v>
      </c>
      <c r="E47" s="7"/>
    </row>
    <row r="48" spans="1:5" x14ac:dyDescent="0.25">
      <c r="A48" s="7">
        <v>45</v>
      </c>
      <c r="B48" s="7" t="s">
        <v>135</v>
      </c>
      <c r="C48" s="7" t="s">
        <v>137</v>
      </c>
      <c r="D48" s="7" t="s">
        <v>136</v>
      </c>
      <c r="E48" s="7"/>
    </row>
    <row r="49" spans="1:5" x14ac:dyDescent="0.25">
      <c r="A49" s="7">
        <v>46</v>
      </c>
      <c r="B49" s="7"/>
      <c r="C49" s="7"/>
      <c r="D49" s="7"/>
      <c r="E49" s="7" t="s">
        <v>138</v>
      </c>
    </row>
    <row r="50" spans="1:5" x14ac:dyDescent="0.25">
      <c r="A50" s="7">
        <v>47</v>
      </c>
      <c r="B50" s="7"/>
      <c r="C50" s="7"/>
      <c r="D50" s="7"/>
      <c r="E50" s="7" t="s">
        <v>141</v>
      </c>
    </row>
    <row r="51" spans="1:5" x14ac:dyDescent="0.25">
      <c r="A51" s="7">
        <v>48</v>
      </c>
      <c r="B51" s="7"/>
      <c r="C51" s="7"/>
      <c r="D51" s="7"/>
      <c r="E51" s="7" t="s">
        <v>142</v>
      </c>
    </row>
    <row r="52" spans="1:5" x14ac:dyDescent="0.25">
      <c r="A52" s="7">
        <v>49</v>
      </c>
      <c r="B52" s="7"/>
      <c r="C52" s="7"/>
      <c r="D52" s="7"/>
      <c r="E52" s="7" t="s">
        <v>142</v>
      </c>
    </row>
    <row r="53" spans="1:5" x14ac:dyDescent="0.25">
      <c r="A53" s="7">
        <v>50</v>
      </c>
      <c r="B53" s="7"/>
      <c r="C53" s="7"/>
      <c r="D53" s="7"/>
      <c r="E53" s="7" t="s">
        <v>143</v>
      </c>
    </row>
    <row r="54" spans="1:5" x14ac:dyDescent="0.25">
      <c r="A54" s="7">
        <v>51</v>
      </c>
      <c r="B54" s="7"/>
      <c r="C54" s="7"/>
      <c r="D54" s="7"/>
      <c r="E54" s="7" t="s">
        <v>143</v>
      </c>
    </row>
    <row r="55" spans="1:5" x14ac:dyDescent="0.25">
      <c r="A55" s="7">
        <v>52</v>
      </c>
      <c r="B55" s="7"/>
      <c r="C55" s="7"/>
      <c r="D55" s="7"/>
      <c r="E55" s="7" t="s">
        <v>145</v>
      </c>
    </row>
    <row r="56" spans="1:5" x14ac:dyDescent="0.25">
      <c r="A56" s="7">
        <v>53</v>
      </c>
      <c r="B56" s="7"/>
      <c r="C56" s="7"/>
      <c r="D56" s="7"/>
      <c r="E56" s="7" t="s">
        <v>145</v>
      </c>
    </row>
    <row r="57" spans="1:5" x14ac:dyDescent="0.25">
      <c r="A57" s="7">
        <v>54</v>
      </c>
      <c r="B57" s="7" t="s">
        <v>149</v>
      </c>
      <c r="C57" s="7" t="s">
        <v>83</v>
      </c>
      <c r="D57" s="7" t="s">
        <v>130</v>
      </c>
      <c r="E57" s="7"/>
    </row>
    <row r="58" spans="1:5" x14ac:dyDescent="0.25">
      <c r="A58" s="7">
        <v>55</v>
      </c>
      <c r="B58" s="7" t="s">
        <v>149</v>
      </c>
      <c r="C58" s="7" t="s">
        <v>83</v>
      </c>
      <c r="D58" s="7" t="s">
        <v>130</v>
      </c>
      <c r="E58" s="7"/>
    </row>
    <row r="59" spans="1:5" x14ac:dyDescent="0.25">
      <c r="A59" s="7">
        <v>56</v>
      </c>
      <c r="B59" s="7"/>
      <c r="C59" s="7"/>
      <c r="D59" s="7"/>
      <c r="E59" s="7" t="s">
        <v>147</v>
      </c>
    </row>
    <row r="60" spans="1:5" x14ac:dyDescent="0.25">
      <c r="A60" s="7">
        <v>57</v>
      </c>
      <c r="B60" s="7"/>
      <c r="C60" s="7"/>
      <c r="D60" s="7"/>
      <c r="E60" s="7" t="s">
        <v>148</v>
      </c>
    </row>
    <row r="61" spans="1:5" x14ac:dyDescent="0.25">
      <c r="A61" s="7">
        <v>58</v>
      </c>
      <c r="B61" s="7"/>
      <c r="C61" s="7"/>
      <c r="D61" s="7"/>
      <c r="E61" s="7" t="s">
        <v>148</v>
      </c>
    </row>
    <row r="62" spans="1:5" x14ac:dyDescent="0.25">
      <c r="A62" s="7">
        <v>59</v>
      </c>
      <c r="B62" s="7"/>
      <c r="C62" s="7"/>
      <c r="D62" s="7"/>
      <c r="E62" s="7" t="s">
        <v>150</v>
      </c>
    </row>
    <row r="63" spans="1:5" x14ac:dyDescent="0.25">
      <c r="A63" s="7">
        <v>60</v>
      </c>
      <c r="B63" s="7"/>
      <c r="C63" s="7"/>
      <c r="D63" s="7"/>
      <c r="E63" s="7" t="s">
        <v>150</v>
      </c>
    </row>
    <row r="64" spans="1:5" x14ac:dyDescent="0.25">
      <c r="A64" s="7">
        <v>61</v>
      </c>
      <c r="B64" s="7"/>
      <c r="C64" s="7"/>
      <c r="D64" s="7"/>
      <c r="E64" s="7" t="s">
        <v>151</v>
      </c>
    </row>
    <row r="65" spans="1:5" x14ac:dyDescent="0.25">
      <c r="A65" s="7">
        <v>62</v>
      </c>
      <c r="B65" s="7"/>
      <c r="C65" s="7"/>
      <c r="D65" s="7"/>
      <c r="E65" s="7" t="s">
        <v>153</v>
      </c>
    </row>
    <row r="66" spans="1:5" x14ac:dyDescent="0.25">
      <c r="A66" s="7">
        <v>63</v>
      </c>
      <c r="B66" s="7"/>
      <c r="C66" s="7"/>
      <c r="D66" s="7"/>
      <c r="E66" s="7" t="s">
        <v>153</v>
      </c>
    </row>
    <row r="67" spans="1:5" x14ac:dyDescent="0.25">
      <c r="A67" s="7">
        <v>64</v>
      </c>
      <c r="B67" s="7"/>
      <c r="C67" s="7"/>
      <c r="D67" s="7"/>
      <c r="E67" s="7" t="s">
        <v>153</v>
      </c>
    </row>
    <row r="68" spans="1:5" x14ac:dyDescent="0.25">
      <c r="A68" s="7">
        <v>65</v>
      </c>
      <c r="B68" s="7"/>
      <c r="C68" s="7"/>
      <c r="D68" s="7"/>
      <c r="E68" s="7" t="s">
        <v>119</v>
      </c>
    </row>
    <row r="69" spans="1:5" x14ac:dyDescent="0.25">
      <c r="A69" s="7">
        <v>66</v>
      </c>
      <c r="B69" s="7"/>
      <c r="C69" s="7"/>
      <c r="D69" s="7"/>
      <c r="E69" s="7" t="s">
        <v>221</v>
      </c>
    </row>
    <row r="70" spans="1:5" x14ac:dyDescent="0.25">
      <c r="A70" s="7">
        <v>67</v>
      </c>
      <c r="B70" s="7"/>
      <c r="C70" s="7"/>
      <c r="D70" s="7"/>
      <c r="E70" s="7" t="s">
        <v>221</v>
      </c>
    </row>
  </sheetData>
  <pageMargins left="0.70866141732283472" right="0.70866141732283472" top="0.74803149606299213" bottom="0.74803149606299213" header="0.31496062992125984" footer="0.31496062992125984"/>
  <pageSetup scale="51"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Reporte de Formatos</vt:lpstr>
      <vt:lpstr>Hidden_1</vt:lpstr>
      <vt:lpstr>Tabla_378802</vt:lpstr>
      <vt:lpstr>Hidden_13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DptoPlan2</cp:lastModifiedBy>
  <cp:lastPrinted>2022-04-25T18:58:55Z</cp:lastPrinted>
  <dcterms:created xsi:type="dcterms:W3CDTF">2018-04-13T21:12:48Z</dcterms:created>
  <dcterms:modified xsi:type="dcterms:W3CDTF">2023-11-16T17:49:16Z</dcterms:modified>
</cp:coreProperties>
</file>